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<sst xmlns="http://schemas.openxmlformats.org/spreadsheetml/2006/main" count="4301" uniqueCount="4301">
  <si>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</si>
  <si>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</si>
  <si>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</si>
  <si>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</si>
  <si>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</si>
  <si>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</si>
  <si>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</si>
  <si>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</si>
  <si>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</si>
  <si>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</si>
  <si>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</si>
  <si>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</si>
  <si>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</si>
  <si>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</si>
  <si>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</si>
  <si>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</si>
  <si>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</si>
  <si>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</si>
  <si>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</si>
  <si>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</si>
  <si>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</si>
  <si>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</si>
  <si>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</si>
  <si>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</si>
  <si>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</si>
  <si>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</si>
  <si>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</si>
  <si>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</si>
  <si>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</si>
  <si>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</si>
  <si>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</si>
  <si>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</si>
  <si>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</si>
  <si>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</si>
  <si>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</si>
  <si>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</si>
  <si>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</si>
  <si>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</si>
  <si>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</si>
  <si>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</si>
  <si>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</si>
  <si>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</si>
  <si>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</si>
  <si>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</si>
  <si>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</si>
  <si>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</si>
  <si>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</si>
  <si>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</si>
  <si>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</si>
  <si>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</si>
  <si>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YURIZA REBECA CASTAÑEDA BENITEZ</t>
  </si>
  <si>
    <t>6</t>
  </si>
  <si>
    <t>11111000002000000000000000000</t>
  </si>
  <si>
    <t>MARIA CRUZ MARTINEZ</t>
  </si>
  <si>
    <t>11111000003000000000000000000</t>
  </si>
  <si>
    <t>YECENIA TRUJILLO BATIZ</t>
  </si>
  <si>
    <t>11120000000000000000000000000</t>
  </si>
  <si>
    <t>Bancos/Tesorería</t>
  </si>
  <si>
    <t>11121000000000000000000000000</t>
  </si>
  <si>
    <t>BANORTE
</t>
  </si>
  <si>
    <t>11121000001000000000000000000</t>
  </si>
  <si>
    <t>BANORTE 0283236987
</t>
  </si>
  <si>
    <t>11122000000000000000000000000</t>
  </si>
  <si>
    <t>BANAMEX
</t>
  </si>
  <si>
    <t>11123000000000000000000000000</t>
  </si>
  <si>
    <t>AZTECA
</t>
  </si>
  <si>
    <t>11123000001000000000000000000</t>
  </si>
  <si>
    <t>01720164923867 AZTECA
</t>
  </si>
  <si>
    <t xml:space="preserve">  </t>
  </si>
  <si>
    <t>ADALBERTO ARIAS PEREZ, PAGO DE FACTURAS ANEXAS</t>
  </si>
  <si>
    <t>No</t>
  </si>
  <si>
    <t>PAGO DE SUELDOS DE LA SEGUNDA QUINCENA DE NOVIEMBRE</t>
  </si>
  <si>
    <t>MIREYA CELINA TRUJILLO RODRIGUEZ, PAGO DE FACTURAS ANEXAS</t>
  </si>
  <si>
    <t>GRUPO INMOBILIARO EL COMEDERO, PAGO DE FACTURAS ANEXAS</t>
  </si>
  <si>
    <t>MAQUILA CENTRO GRAFICO SA DE CV,PAGO DE FACTURAS ANEXAS</t>
  </si>
  <si>
    <t>AGUINALDO POR PAGAR CORRESPONDIENTE AL EJERCICIO 2022</t>
  </si>
  <si>
    <t xml:space="preserve"> AGUINALDO POR PAGAR CORRESPONDIENTE AL EJERCICIO 2</t>
  </si>
  <si>
    <t>MAQUILA CENTRO GRAFICO SA DE CV, PAGO DE FACTURAS ANEXAS</t>
  </si>
  <si>
    <t>ROXANA YAÑEZ AYON, PAGO DE FACTURAS ANEXAS</t>
  </si>
  <si>
    <t>LUIS ALFREDO OSUNA SALCIDO, PAGO DE FACTURAS ANEXAS</t>
  </si>
  <si>
    <t>NOMINA DE SUELDOS DE LA PRIMER QUINCENA DE DICIEMBRE</t>
  </si>
  <si>
    <t>NOMINA DE SUELDOS DE LA SEGUNDA QUINCENA DE DICIEMBRE</t>
  </si>
  <si>
    <t xml:space="preserve">PAGO DE  ISR DEL MES DE AGOSTO</t>
  </si>
  <si>
    <t xml:space="preserve">PAGO DE  ISR DEL MES DE SEPTIEMBRE</t>
  </si>
  <si>
    <t xml:space="preserve">PAGO DE  ISR DEL MES DE OCTUBRE</t>
  </si>
  <si>
    <t xml:space="preserve">PAGO DE  ISR DEL MES DE NOVIEMBRE</t>
  </si>
  <si>
    <t>COMISIONES BANCARIAS DEL MES DE DICIEMBRE</t>
  </si>
  <si>
    <t>I</t>
  </si>
  <si>
    <t xml:space="preserve">A </t>
  </si>
  <si>
    <t>RENDIMIENTOS BANCARIOS DEL MES DE DICIEMBRE 2022</t>
  </si>
  <si>
    <t>TRANSFERENCIA MUNICIPAL CORRESPONDIENTE AL MES DE NOVIEMBRE</t>
  </si>
  <si>
    <t>TRANSFERENCIA MUNICIPAL CORRESPONDIENTE AL MES DE DICIEMBRE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</si>
  <si>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</si>
  <si>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</si>
  <si>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</si>
  <si>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</si>
  <si>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</si>
  <si>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</si>
  <si>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</si>
  <si>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</si>
  <si>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</si>
  <si>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</si>
  <si>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</si>
  <si>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</si>
  <si>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</si>
  <si>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</si>
  <si>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</si>
  <si>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</si>
  <si>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</si>
  <si>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</si>
  <si>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</si>
  <si>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</si>
  <si>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</si>
  <si>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</si>
  <si>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</si>
  <si>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</si>
  <si>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</si>
  <si>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DONATIVOS DE PARTICULARES</t>
  </si>
  <si>
    <t>11227730201000000000000000000</t>
  </si>
  <si>
    <t>RENDIMIENTOS FINANCIEROS</t>
  </si>
  <si>
    <t>SIN ASIGNAR</t>
  </si>
  <si>
    <t>11229000000000000000000000000</t>
  </si>
  <si>
    <t>Transferencias, Asignaciones, Subsidios y Subvenciones, y Pensiones y Jubilaciones</t>
  </si>
  <si>
    <t>11229910101000000000000000000</t>
  </si>
  <si>
    <t>SUBSIDIOS DEL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</si>
  <si>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</si>
  <si>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</si>
  <si>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</si>
  <si>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</si>
  <si>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</si>
  <si>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YURIZA REBECA CATAÑEDA BENITEZ</t>
  </si>
  <si>
    <t>11231000002000000000000000000</t>
  </si>
  <si>
    <t>11231000003000000000000000000</t>
  </si>
  <si>
    <t>GRUPO INMOBILIARIO EL COMEDERO SA DE CV</t>
  </si>
  <si>
    <t>11231000004000000000000000000</t>
  </si>
  <si>
    <t>GREGORIO CORRALES HERRERA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</si>
  <si>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</si>
  <si>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</si>
  <si>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</si>
  <si>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</si>
  <si>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</si>
  <si>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JUAN FRANCISCO TRUJILLO RODRIGUEZ</t>
  </si>
  <si>
    <t>11233000002000000000000000000</t>
  </si>
  <si>
    <t>FANTASIAS MIGUEL</t>
  </si>
  <si>
    <t>11233000003000000000000000000</t>
  </si>
  <si>
    <t>ADALBERTO ARIAS PEREZ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</si>
  <si>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</si>
  <si>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</si>
  <si>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</si>
  <si>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</si>
  <si>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</si>
  <si>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</si>
  <si>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</si>
  <si>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</si>
  <si>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</si>
  <si>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</si>
  <si>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</si>
  <si>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</si>
  <si>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</si>
  <si>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</si>
  <si>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</si>
  <si>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</si>
  <si>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</si>
  <si>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</si>
  <si>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</si>
  <si>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MARIA DEL ROSARIO URIAS URIAS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</si>
  <si>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</si>
  <si>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</si>
  <si>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</si>
  <si>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</si>
  <si>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</si>
  <si>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</si>
  <si>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</si>
  <si>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</si>
  <si>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</si>
  <si>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</si>
  <si>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</si>
  <si>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</si>
  <si>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</si>
  <si>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</si>
  <si>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</si>
  <si>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</si>
  <si>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</si>
  <si>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</si>
  <si>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</si>
  <si>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</si>
  <si>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</si>
  <si>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</si>
  <si>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</si>
  <si>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</si>
  <si>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</si>
  <si>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</si>
  <si>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</si>
  <si>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</si>
  <si>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</si>
  <si>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</si>
  <si>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</si>
  <si>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</si>
  <si>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</si>
  <si>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</si>
  <si>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</si>
  <si>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</si>
  <si>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</si>
  <si>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</si>
  <si>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</si>
  <si>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</si>
  <si>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</si>
  <si>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</si>
  <si>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</si>
  <si>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</si>
  <si>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</si>
  <si>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</si>
  <si>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</si>
  <si>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</si>
  <si>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</si>
  <si>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</si>
  <si>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</si>
  <si>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</si>
  <si>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</si>
  <si>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</si>
  <si>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</si>
  <si>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</si>
  <si>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</si>
  <si>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</si>
  <si>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</si>
  <si>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</si>
  <si>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</si>
  <si>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</si>
  <si>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</si>
  <si>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</si>
  <si>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</si>
  <si>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</si>
  <si>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</si>
  <si>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</si>
  <si>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</si>
  <si>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</si>
  <si>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</si>
  <si>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</si>
  <si>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</si>
  <si>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</si>
  <si>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</si>
  <si>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</si>
  <si>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</si>
  <si>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</si>
  <si>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</si>
  <si>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</si>
  <si>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</si>
  <si>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</si>
  <si>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</si>
  <si>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</si>
  <si>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</si>
  <si>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</si>
  <si>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</si>
  <si>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</si>
  <si>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</si>
  <si>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</si>
  <si>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</si>
  <si>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</si>
  <si>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</si>
  <si>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</si>
  <si>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</si>
  <si>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</si>
  <si>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</si>
  <si>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</si>
  <si>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</si>
  <si>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</si>
  <si>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</si>
  <si>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</si>
  <si>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</si>
  <si>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</si>
  <si>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</si>
  <si>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</si>
  <si>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</si>
  <si>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</si>
  <si>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</si>
  <si>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</si>
  <si>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</si>
  <si>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</si>
  <si>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</si>
  <si>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</si>
  <si>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</si>
  <si>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</si>
  <si>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</si>
  <si>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</si>
  <si>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</si>
  <si>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</si>
  <si>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</si>
  <si>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</si>
  <si>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</si>
  <si>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</si>
  <si>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</si>
  <si>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</si>
  <si>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</si>
  <si>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</si>
  <si>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</si>
  <si>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</si>
  <si>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</si>
  <si>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</si>
  <si>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</si>
  <si>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</si>
  <si>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</si>
  <si>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</si>
  <si>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</si>
  <si>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</si>
  <si>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</si>
  <si>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</si>
  <si>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</si>
  <si>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</si>
  <si>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</si>
  <si>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</si>
  <si>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</si>
  <si>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</si>
  <si>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</si>
  <si>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</si>
  <si>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</si>
  <si>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</si>
  <si>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</si>
  <si>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</si>
  <si>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</si>
  <si>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</si>
  <si>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</si>
  <si>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</si>
  <si>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</si>
  <si>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</si>
  <si>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</si>
  <si>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</si>
  <si>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</si>
  <si>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</si>
  <si>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</si>
  <si>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</si>
  <si>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</si>
  <si>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</si>
  <si>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</si>
  <si>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</si>
  <si>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</si>
  <si>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</si>
  <si>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</si>
  <si>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</si>
  <si>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ADMINISTRATIVO</t>
  </si>
  <si>
    <t>12411000001000001000000000000</t>
  </si>
  <si>
    <t>ARCHIVERO</t>
  </si>
  <si>
    <t>7</t>
  </si>
  <si>
    <t>12411000001000002000000000000</t>
  </si>
  <si>
    <t>2 BASES PARA MICROFONO</t>
  </si>
  <si>
    <t>12411000001000003000000000000</t>
  </si>
  <si>
    <t>2 MICROFONOS CON CONDENSADOR</t>
  </si>
  <si>
    <t>12411000001000004000000000000</t>
  </si>
  <si>
    <t>VENTILADOR</t>
  </si>
  <si>
    <t>12411000001000005000000000000</t>
  </si>
  <si>
    <t>DVD</t>
  </si>
  <si>
    <t>12411000001000006000000000000</t>
  </si>
  <si>
    <t>ESCRITORIO EJECUTIVO DE 1.60 NOGAL</t>
  </si>
  <si>
    <t>12411000001000007000000000000</t>
  </si>
  <si>
    <t>PODIUM</t>
  </si>
  <si>
    <t>12411000001000008000000000000</t>
  </si>
  <si>
    <t>12411000001000009000000000000</t>
  </si>
  <si>
    <t>LATERALC/ESCRITORIOC/PORTATECLADO</t>
  </si>
  <si>
    <t>12411000001000010000000000000</t>
  </si>
  <si>
    <t>SILLON EJECUTIVO</t>
  </si>
  <si>
    <t>12411000001000011000000000000</t>
  </si>
  <si>
    <t>MESA CHICA DE CENTRO</t>
  </si>
  <si>
    <t>12411000001000012000000000000</t>
  </si>
  <si>
    <t>TELEVISION DE 20</t>
  </si>
  <si>
    <t>12411000001000013000000000000</t>
  </si>
  <si>
    <t>PODIUM DE 1.20 X 0.60 MTS</t>
  </si>
  <si>
    <t>12411000001000014000000000000</t>
  </si>
  <si>
    <t>CAMARA NEGRA</t>
  </si>
  <si>
    <t>12411000001000015000000000000</t>
  </si>
  <si>
    <t xml:space="preserve">CAMARA </t>
  </si>
  <si>
    <t>12411000001000016000000000000</t>
  </si>
  <si>
    <t>3 ESTANTES AMARILLOS MEDIANOS</t>
  </si>
  <si>
    <t>12411000001000017000000000000</t>
  </si>
  <si>
    <t>CARRITO LIBRERO CON 4 CHAROLAS</t>
  </si>
  <si>
    <t>12411000001000018000000000000</t>
  </si>
  <si>
    <t>6 ESTANTES CHICOS</t>
  </si>
  <si>
    <t>12411000001000019000000000000</t>
  </si>
  <si>
    <t>5 MESAS ESCRITORIO CON PORTATECLADO</t>
  </si>
  <si>
    <t>12411000001000020000000000000</t>
  </si>
  <si>
    <t>RACK NEGRO METAL</t>
  </si>
  <si>
    <t>12411000001000021000000000000</t>
  </si>
  <si>
    <t>GUILLOTINA</t>
  </si>
  <si>
    <t>12411000001000022000000000000</t>
  </si>
  <si>
    <t>TELEVISOR SONY 44"</t>
  </si>
  <si>
    <t>12411000001000023000000000000</t>
  </si>
  <si>
    <t>MINI SPLIT MIRAGE 1 TONELADA</t>
  </si>
  <si>
    <t>12411000001000024000000000000</t>
  </si>
  <si>
    <t>SILLA TIFFANY DE POLIPORPLIENO COLOR BLANCO INCLUYE COJIN DESMONTABLE 
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</si>
  <si>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</si>
  <si>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</si>
  <si>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</si>
  <si>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</si>
  <si>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</si>
  <si>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</si>
  <si>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</si>
  <si>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</si>
  <si>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12411000001000033000000000000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</si>
  <si>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</si>
  <si>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</si>
  <si>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</si>
  <si>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</si>
  <si>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MESA PARA TARJETERO</t>
  </si>
  <si>
    <t>12412000001000002000000000000</t>
  </si>
  <si>
    <t>14 ESTANTES MEDIANOS</t>
  </si>
  <si>
    <t>12412000001000003000000000000</t>
  </si>
  <si>
    <t>3 ESTANTES GRANDES</t>
  </si>
  <si>
    <t>12412000001000004000000000000</t>
  </si>
  <si>
    <t>12412000001000005000000000000</t>
  </si>
  <si>
    <t>TARJETERO CON 6 CAJONES</t>
  </si>
  <si>
    <t>12412000001000006000000000000</t>
  </si>
  <si>
    <t>12412000001000007000000000000</t>
  </si>
  <si>
    <t>SILLA ESTRUCTURA TUBULAR NEGRA</t>
  </si>
  <si>
    <t>12412000001000008000000000000</t>
  </si>
  <si>
    <t>12412000001000009000000000000</t>
  </si>
  <si>
    <t>12412000001000010000000000000</t>
  </si>
  <si>
    <t>12412000001000011000000000000</t>
  </si>
  <si>
    <t>12412000001000012000000000000</t>
  </si>
  <si>
    <t>12412000001000013000000000000</t>
  </si>
  <si>
    <t>12412000001000014000000000000</t>
  </si>
  <si>
    <t>12412000001000015000000000000</t>
  </si>
  <si>
    <t>12412000001000016000000000000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</si>
  <si>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</si>
  <si>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</si>
  <si>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</si>
  <si>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</si>
  <si>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QUEMADORA EXTERNA DVD</t>
  </si>
  <si>
    <t>12413000001000002000000000000</t>
  </si>
  <si>
    <t>PROYECTOR EPSON</t>
  </si>
  <si>
    <t>12413000001000003000000000000</t>
  </si>
  <si>
    <t>REGULADOR 1200 WATTS</t>
  </si>
  <si>
    <t>12413000001000004000000000000</t>
  </si>
  <si>
    <t>IMPRESORA EPSON</t>
  </si>
  <si>
    <t>12413000001000005000000000000</t>
  </si>
  <si>
    <t>EQUIPO DE COMPUTO MON/SAMSUNG MOD SA1045200 PRO CPU COMPAQ MOD 6200PRO</t>
  </si>
  <si>
    <t>12413000001000006000000000000</t>
  </si>
  <si>
    <t>REGULADOR</t>
  </si>
  <si>
    <t>12413000001000007000000000000</t>
  </si>
  <si>
    <t>12413000001000008000000000000</t>
  </si>
  <si>
    <t>HP PAVILION 14-CK1023LA/ CORE I5 3.90 GHZ 8GB 1TB WIND 10 HOME GRIS HUMO *5CG92722PM</t>
  </si>
  <si>
    <t>12413000001000009000000000000</t>
  </si>
  <si>
    <t>IMPRESORA EPSON L3110</t>
  </si>
  <si>
    <t>12413000001000010000000000000</t>
  </si>
  <si>
    <t>MONITOR CURVO SAMSUNG 24" FHD</t>
  </si>
  <si>
    <t>12413000001000011000000000000</t>
  </si>
  <si>
    <t>GABINETE ACTECK PERFOMANCE MICRO MB ASUS DDR4 SSD 500GB</t>
  </si>
  <si>
    <t>12413000001000012000000000000</t>
  </si>
  <si>
    <t>H.P. AIO AMD DOCRE E12500 DUAL CORE 4GB</t>
  </si>
  <si>
    <t>12413000001000013000000000000</t>
  </si>
  <si>
    <t>HP PRO DESK 405 G2 MT AMD A8-6410</t>
  </si>
  <si>
    <t>12413000001000014000000000000</t>
  </si>
  <si>
    <t>MONITOR LED HP 18.5 VALUE V193B</t>
  </si>
  <si>
    <t>12413000001000015000000000000</t>
  </si>
  <si>
    <t>IMPRESORA EPSON L110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</si>
  <si>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</si>
  <si>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</si>
  <si>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</si>
  <si>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</si>
  <si>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</si>
  <si>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</si>
  <si>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</si>
  <si>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</si>
  <si>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</si>
  <si>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MEZCLADORA</t>
  </si>
  <si>
    <t>12421000001000002000000000000</t>
  </si>
  <si>
    <t>REPRODUCTOR DE DVD</t>
  </si>
  <si>
    <t>12421000001000003000000000000</t>
  </si>
  <si>
    <t>AMPLIFICADOR PARA VOCES</t>
  </si>
  <si>
    <t>12421000001000004000000000000</t>
  </si>
  <si>
    <t>CONTROLADOR</t>
  </si>
  <si>
    <t>12421000001000005000000000000</t>
  </si>
  <si>
    <t>UN SNAKE</t>
  </si>
  <si>
    <t>12421000001000006000000000000</t>
  </si>
  <si>
    <t>AMPLIFICADOR</t>
  </si>
  <si>
    <t>12421000001000007000000000000</t>
  </si>
  <si>
    <t>12421000001000008000000000000</t>
  </si>
  <si>
    <t>12421000001000009000000000000</t>
  </si>
  <si>
    <t xml:space="preserve">SISTEMA INALAMBRICO </t>
  </si>
  <si>
    <t>12421000001000010000000000000</t>
  </si>
  <si>
    <t>MEZCLADORA YAMAHA MGP32X CON EFECTO</t>
  </si>
  <si>
    <t>12421000001000011000000000000</t>
  </si>
  <si>
    <t>BOCINA MEDIOS GRAVES CERWIN VEGAL 1000 W</t>
  </si>
  <si>
    <t>12421000001000012000000000000</t>
  </si>
  <si>
    <t>12421000001000013000000000000</t>
  </si>
  <si>
    <t>BOCINA MEDIOS GRAVES CERWIN VEGAL 650 W</t>
  </si>
  <si>
    <t>12421000001000014000000000000</t>
  </si>
  <si>
    <t>12421000001000015000000000000</t>
  </si>
  <si>
    <t>BAFLE Q-215D CONCERT QMC</t>
  </si>
  <si>
    <t>12421000001000016000000000000</t>
  </si>
  <si>
    <t>BAFLE AMPLIFICADOR 15" BN1850DSP MP3</t>
  </si>
  <si>
    <t>12421000001000017000000000000</t>
  </si>
  <si>
    <t>PIEZA MEZCLADORA 24CH C/ EFECTOS MG
</t>
  </si>
  <si>
    <t>12421000001000018000000000000</t>
  </si>
  <si>
    <t>BAFLE Q- 215D CONCERT
</t>
  </si>
  <si>
    <t>12421000001000019000000000000</t>
  </si>
  <si>
    <t>SUBWOOFER QMC - 2000
</t>
  </si>
  <si>
    <t>12421000001000020000000000000</t>
  </si>
  <si>
    <t>SUBWOOFER QMC- 2000A
</t>
  </si>
  <si>
    <t>12421000001000021000000000000</t>
  </si>
  <si>
    <t>MICROFONO DIN BAJA VOCAL SM58LC
</t>
  </si>
  <si>
    <t>12421000001000022000000000000</t>
  </si>
  <si>
    <t>12421000001000023000000000000</t>
  </si>
  <si>
    <t>12421000001000024000000000000</t>
  </si>
  <si>
    <t>MICROFONO DINAMICO, CABLE XLR, BOLSA Y SOPORTE PGA57 - XLP 
</t>
  </si>
  <si>
    <t>12421000001000025000000000000</t>
  </si>
  <si>
    <t>MICROFONO DINAMICO, CABLE XLR, BOLSA Y SOPORTE PGA57 - XLR
</t>
  </si>
  <si>
    <t>12421000001000026000000000000</t>
  </si>
  <si>
    <t>MEZCLADORA BEHRINGER</t>
  </si>
  <si>
    <t>12421000001000027000000000000</t>
  </si>
  <si>
    <t>BAFLE AMPLIFICADOR BN1850DSP</t>
  </si>
  <si>
    <t>12421000001000028000000000000</t>
  </si>
  <si>
    <t>AMPLIFICADOR BACK STAGE POT 3000W</t>
  </si>
  <si>
    <t>12421000001000029000000000000</t>
  </si>
  <si>
    <t>MICROFONO INALAMBRICO SHURE BL X 14/SM31 K12</t>
  </si>
  <si>
    <t>12421000001000030000000000000</t>
  </si>
  <si>
    <t>MICROFONO INALAMBRICO LAVALIER BLX 14WR/W85-K12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</si>
  <si>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</si>
  <si>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</si>
  <si>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</si>
  <si>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</si>
  <si>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</si>
  <si>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</si>
  <si>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FOTOGRAFICA/FUNDA CANON</t>
  </si>
  <si>
    <t>12423000001000002000000000000</t>
  </si>
  <si>
    <t>CAMARA FOTOGRAFICA C/LENTE</t>
  </si>
  <si>
    <t>12423000001000003000000000000</t>
  </si>
  <si>
    <t>VIDEO PROYECTOR EPSON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</si>
  <si>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</si>
  <si>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</si>
  <si>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12429000001000000000000000000</t>
  </si>
  <si>
    <t>12429000001000001000000000000</t>
  </si>
  <si>
    <t>3 GUITARRAS</t>
  </si>
  <si>
    <t>12429000001000002000000000000</t>
  </si>
  <si>
    <t>PANTALLA GIGANTE</t>
  </si>
  <si>
    <t>12429000001000003000000000000</t>
  </si>
  <si>
    <t>PROYECTOR</t>
  </si>
  <si>
    <t>12429000001000004000000000000</t>
  </si>
  <si>
    <t>6 BOCINAS</t>
  </si>
  <si>
    <t>12429000001000005000000000000</t>
  </si>
  <si>
    <t>5 BOCINAS</t>
  </si>
  <si>
    <t>12429000001000006000000000000</t>
  </si>
  <si>
    <t>4 BOCINAS</t>
  </si>
  <si>
    <t>12429000001000007000000000000</t>
  </si>
  <si>
    <t>2 TORRES DE LUCES</t>
  </si>
  <si>
    <t>12429000001000008000000000000</t>
  </si>
  <si>
    <t>8 CAÑONES DE LUCES</t>
  </si>
  <si>
    <t>12429000001000009000000000000</t>
  </si>
  <si>
    <t>AMPLIFICADOR DE PODER</t>
  </si>
  <si>
    <t>12429000001000010000000000000</t>
  </si>
  <si>
    <t>3 MICROFONOS ALAMBRICO</t>
  </si>
  <si>
    <t>12429000001000011000000000000</t>
  </si>
  <si>
    <t>MICROFONO ALAMBRICO</t>
  </si>
  <si>
    <t>12429000001000012000000000000</t>
  </si>
  <si>
    <t>7 MICROFONOS ALAMBRICOS</t>
  </si>
  <si>
    <t>12429000001000013000000000000</t>
  </si>
  <si>
    <t>MICROFONO INALAMBRICO</t>
  </si>
  <si>
    <t>12429000001000014000000000000</t>
  </si>
  <si>
    <t>12429000001000015000000000000</t>
  </si>
  <si>
    <t>KIT DE 8 MICROFONOS</t>
  </si>
  <si>
    <t>12429000001000016000000000000</t>
  </si>
  <si>
    <t>12429000001000017000000000000</t>
  </si>
  <si>
    <t>DRIVER RACK PA2</t>
  </si>
  <si>
    <t>12429000001000018000000000000</t>
  </si>
  <si>
    <t>SUBWOFFER</t>
  </si>
  <si>
    <t>12429000001000019000000000000</t>
  </si>
  <si>
    <t>12429000001000020000000000000</t>
  </si>
  <si>
    <t>MAQUINA DE BURBUJAS</t>
  </si>
  <si>
    <t>12429000001000021000000000000</t>
  </si>
  <si>
    <t>BRINCOLIN ESCALERA</t>
  </si>
  <si>
    <t>12429000001000022000000000000</t>
  </si>
  <si>
    <t>BRINCOLIN 3X4
</t>
  </si>
  <si>
    <t>12429000001000023000000000000</t>
  </si>
  <si>
    <t>BOTARGA (LUIGI)</t>
  </si>
  <si>
    <t>12429000001000024000000000000</t>
  </si>
  <si>
    <t>BOTARGA (PRINCESA PEACH)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</si>
  <si>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</si>
  <si>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</si>
  <si>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</si>
  <si>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</si>
  <si>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</si>
  <si>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</si>
  <si>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</si>
  <si>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</si>
  <si>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</si>
  <si>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</si>
  <si>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</si>
  <si>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FORD</t>
  </si>
  <si>
    <t>12441000001000002000000000000</t>
  </si>
  <si>
    <t>VEHICULO CHEVY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</si>
  <si>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</si>
  <si>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</si>
  <si>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</si>
  <si>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</si>
  <si>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</si>
  <si>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</si>
  <si>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</si>
  <si>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</si>
  <si>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</si>
  <si>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</si>
  <si>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</si>
  <si>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</si>
  <si>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</si>
  <si>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</si>
  <si>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</si>
  <si>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</si>
  <si>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</si>
  <si>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</si>
  <si>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</si>
  <si>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</si>
  <si>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</si>
  <si>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</si>
  <si>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</si>
  <si>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</si>
  <si>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</si>
  <si>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12465000001000001000000000000</t>
  </si>
  <si>
    <t>ANTENA OMNIDIRECCIONAL</t>
  </si>
  <si>
    <t>12465000001000002000000000000</t>
  </si>
  <si>
    <t>TRANSMISOR DE TV APACHE 2001 MARCA ELECTRONICA 2000</t>
  </si>
  <si>
    <t>12465000001000003000000000000</t>
  </si>
  <si>
    <t>VIDEO CAMARA DIGITAL BCR DVD610</t>
  </si>
  <si>
    <t>12465000001000004000000000000</t>
  </si>
  <si>
    <t xml:space="preserve">JUEGO DE ANTENA OMNIDIRECCIONAL DE 3 ELEM </t>
  </si>
  <si>
    <t>12465000001000005000000000000</t>
  </si>
  <si>
    <t>12465000001000006000000000000</t>
  </si>
  <si>
    <t xml:space="preserve">CAMARA FOTOGRAFICAC/FUNDA CANON </t>
  </si>
  <si>
    <t>12465000001000007000000000000</t>
  </si>
  <si>
    <t>12465000001000008000000000000</t>
  </si>
  <si>
    <t>12465000001000009000000000000</t>
  </si>
  <si>
    <t>TELEFONO ALAMBRICO</t>
  </si>
  <si>
    <t>12465000001000010000000000000</t>
  </si>
  <si>
    <t>RADIOS DE COMUNICACION</t>
  </si>
  <si>
    <t>12465000001000011000000000000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</si>
  <si>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</si>
  <si>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</si>
  <si>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</si>
  <si>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</si>
  <si>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</si>
  <si>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</si>
  <si>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PISTOLA DE PERNO</t>
  </si>
  <si>
    <t>12467000001000002000000000000</t>
  </si>
  <si>
    <t>2 DISCOS DE 20 KGS</t>
  </si>
  <si>
    <t>12467000001000003000000000000</t>
  </si>
  <si>
    <t>5 DISCOS</t>
  </si>
  <si>
    <t>12467000001000004000000000000</t>
  </si>
  <si>
    <t>6 DISCOS DE 2 KGS</t>
  </si>
  <si>
    <t>12467000001000005000000000000</t>
  </si>
  <si>
    <t>2 DISCOS DE 2.5 KGS</t>
  </si>
  <si>
    <t>12467000001000006000000000000</t>
  </si>
  <si>
    <t>2 DISCOS DE 10 KGS</t>
  </si>
  <si>
    <t>12467000001000007000000000000</t>
  </si>
  <si>
    <t>INVERSOR DE VOLTAJE AUTOMOTRIZ STEREN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</si>
  <si>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</si>
  <si>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</si>
  <si>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</si>
  <si>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</si>
  <si>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</si>
  <si>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</si>
  <si>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</si>
  <si>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</si>
  <si>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</si>
  <si>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</si>
  <si>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</si>
  <si>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</si>
  <si>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</si>
  <si>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</si>
  <si>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</si>
  <si>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</si>
  <si>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</si>
  <si>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</si>
  <si>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</si>
  <si>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</si>
  <si>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</si>
  <si>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</si>
  <si>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</si>
  <si>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</si>
  <si>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</si>
  <si>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</si>
  <si>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</si>
  <si>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</si>
  <si>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</si>
  <si>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</si>
  <si>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</si>
  <si>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</si>
  <si>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</si>
  <si>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</si>
  <si>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</si>
  <si>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</si>
  <si>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</si>
  <si>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</si>
  <si>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</si>
  <si>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</si>
  <si>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</si>
  <si>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</si>
  <si>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</si>
  <si>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</si>
  <si>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</si>
  <si>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</si>
  <si>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</si>
  <si>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</si>
  <si>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</si>
  <si>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</si>
  <si>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</si>
  <si>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</si>
  <si>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</si>
  <si>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</si>
  <si>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</si>
  <si>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</si>
  <si>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</si>
  <si>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</si>
  <si>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</si>
  <si>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</si>
  <si>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</si>
  <si>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</si>
  <si>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</si>
  <si>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</si>
  <si>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</si>
  <si>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</si>
  <si>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MUEBLES EXCEPTO DE OFICINA Y ESTANTERIA</t>
  </si>
  <si>
    <t>12633000000000000000000000000</t>
  </si>
  <si>
    <t>EQUIPO DE TRANSPORTE</t>
  </si>
  <si>
    <t>12634000000000000000000000000</t>
  </si>
  <si>
    <t>EQUIPO DE COMUNICACION</t>
  </si>
  <si>
    <t>12635000000000000000000000000</t>
  </si>
  <si>
    <t>CAMARAS FOTOGRAFICAS Y DE VIDEO</t>
  </si>
  <si>
    <t>12636000000000000000000000000</t>
  </si>
  <si>
    <t>HERRAMIENTAS Y MAQUINAS-HERRAMIENTAS</t>
  </si>
  <si>
    <t>12637000000000000000000000000</t>
  </si>
  <si>
    <t>EQUIPO DE SONIDO</t>
  </si>
  <si>
    <t>12638000000000000000000000000</t>
  </si>
  <si>
    <t>EQUIPO DE COMPUTO</t>
  </si>
  <si>
    <t>12639000000000000000000000000</t>
  </si>
  <si>
    <t>Otro Mobiliario y Equipo Educacional y Recreativo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</si>
  <si>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</si>
  <si>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</si>
  <si>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</si>
  <si>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</si>
  <si>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</si>
  <si>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</si>
  <si>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</si>
  <si>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</si>
  <si>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</si>
  <si>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</si>
  <si>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</si>
  <si>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</si>
  <si>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</si>
  <si>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</si>
  <si>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</si>
  <si>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</si>
  <si>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</si>
  <si>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</si>
  <si>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</si>
  <si>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</si>
  <si>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</si>
  <si>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</si>
  <si>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</si>
  <si>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</si>
  <si>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</si>
  <si>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</si>
  <si>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</si>
  <si>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</si>
  <si>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</si>
  <si>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</si>
  <si>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</si>
  <si>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</si>
  <si>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</si>
  <si>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</si>
  <si>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</si>
  <si>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</si>
  <si>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</si>
  <si>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</si>
  <si>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</si>
  <si>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</si>
  <si>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</si>
  <si>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</si>
  <si>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</si>
  <si>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</si>
  <si>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</si>
  <si>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</si>
  <si>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</si>
  <si>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</si>
  <si>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001280| NOMINA DE SUELDOS DE LA PRIMER QUINCENA DE DICIEMB</t>
  </si>
  <si>
    <t>001281| NOMINA DE SUELDOS DE LA SEGUNDA QUINCENA DE DICIEM</t>
  </si>
  <si>
    <t>21112000000000000000000000000</t>
  </si>
  <si>
    <t>AGUINALDOS POR PAGAR</t>
  </si>
  <si>
    <t>001278| AGUINALDO POR PAGAR CORRESPONDIENTE AL EJERCICIO 2</t>
  </si>
  <si>
    <t>21113000000000000000000000000</t>
  </si>
  <si>
    <t>BONO NAVIDEÑO POR PAGAR</t>
  </si>
  <si>
    <t>21114000000000000000000000000</t>
  </si>
  <si>
    <t>FINIQUITO LABORAL</t>
  </si>
  <si>
    <t>21120000000000000000000000000</t>
  </si>
  <si>
    <t>Proveedores por Pagar a Corto Plazo</t>
  </si>
  <si>
    <t>21121000000000000000000000000</t>
  </si>
  <si>
    <t>21121000001000000000000000000</t>
  </si>
  <si>
    <t>ELIZABETH MILLAN LOPEZ</t>
  </si>
  <si>
    <t>21121000002000000000000000000</t>
  </si>
  <si>
    <t>JOSE RODOLFO SALCIDO FELIX</t>
  </si>
  <si>
    <t>21121000003000000000000000000</t>
  </si>
  <si>
    <t>GRUPO PARISINA SA DE CV</t>
  </si>
  <si>
    <t>21121000004000000000000000000</t>
  </si>
  <si>
    <t>MODATELAS SAPI DE CV</t>
  </si>
  <si>
    <t>21121000005000000000000000000</t>
  </si>
  <si>
    <t>ANA CRISTINA BENITEZ ARELLANO</t>
  </si>
  <si>
    <t>21121000006000000000000000000</t>
  </si>
  <si>
    <t>OMAR CARRILLO BARREDA</t>
  </si>
  <si>
    <t>21121000007000000000000000000</t>
  </si>
  <si>
    <t>COPPEL SA DE CV</t>
  </si>
  <si>
    <t>21121000008000000000000000000</t>
  </si>
  <si>
    <t xml:space="preserve">GICGB8 |                       C5 2533|01/11/2022|0000000000|     1|001294|</t>
  </si>
  <si>
    <t xml:space="preserve">GICGB8 |                       C5 2539|02/11/2022|0000000000|     1|001295|</t>
  </si>
  <si>
    <t xml:space="preserve">GICGB8 |                       C5 2549|03/11/2022|0000000000|     1|001296|</t>
  </si>
  <si>
    <t xml:space="preserve">GICGB8 |                       C5 2565|04/11/2022|0000000000|     1|001297|</t>
  </si>
  <si>
    <t xml:space="preserve">GICGB8 |                       C5 2574|05/11/2022|0000000000|     1|001298|</t>
  </si>
  <si>
    <t xml:space="preserve">GICGB8 |                       C5 2589|07/11/2022|0000000000|     1|001299|</t>
  </si>
  <si>
    <t xml:space="preserve">GICGB8 |                       C5 2599|08/11/2022|0000000000|     1|001300|</t>
  </si>
  <si>
    <t xml:space="preserve">GICGB8 |                       C5 2614|10/11/2022|0000000000|     1|001301|</t>
  </si>
  <si>
    <t xml:space="preserve">GICGB8 |                       C5 2625|11/11/2022|0000000000|     1|001302|</t>
  </si>
  <si>
    <t xml:space="preserve">GICGB8 |                       C5 2649|14/11/2022|0000000000|     1|001303|</t>
  </si>
  <si>
    <t xml:space="preserve">GICGB8 |                       C5 2665|16/11/2022|0000000000|     1|001304|</t>
  </si>
  <si>
    <t xml:space="preserve">GICGB8 |                       C5 2678|17/11/2022|0000000000|     1|001305|</t>
  </si>
  <si>
    <t xml:space="preserve">GICGB8 |                       C5 2696|19/11/2022|0000000000|     1|001306|</t>
  </si>
  <si>
    <t xml:space="preserve">GICGB8 |                       C5 2716|22/11/2022|0000000000|     1|001307|</t>
  </si>
  <si>
    <t xml:space="preserve">GICGB8 |                       C5 2729|23/11/2022|0000000000|     1|001308|</t>
  </si>
  <si>
    <t xml:space="preserve">GICGB8 |                       C5 2733|24/11/2022|0000000000|     1|001309|</t>
  </si>
  <si>
    <t xml:space="preserve">GICGB8 |                       C5 2747|25/11/2022|0000000000|     1|001310|</t>
  </si>
  <si>
    <t xml:space="preserve">GICGB8 |                       C5 2758|26/11/2022|0000000000|     1|001311|</t>
  </si>
  <si>
    <t xml:space="preserve">GICGB8 |                       C5 2770|28/11/2022|0000000000|     1|001312|</t>
  </si>
  <si>
    <t xml:space="preserve">GICGB8 |                       C5 2785|29/11/2022|0000000000|     1|001313|</t>
  </si>
  <si>
    <t xml:space="preserve">GICGB8 |                       C5 2794|30/11/2022|0000000000|     1|001314|</t>
  </si>
  <si>
    <t xml:space="preserve">D </t>
  </si>
  <si>
    <t>Registro de los Documentos: C5 2954, C5 2964, C5 2976, C5 2988, C5 2996, C5 3007, C5 3016, C5 3046, C5 3065, C5 3059</t>
  </si>
  <si>
    <t xml:space="preserve">GICGB8 |                       C5 3065|16/12/2022|0000000.00|1.0000|001328|COMBUSTIBLE PARA UNIDA</t>
  </si>
  <si>
    <t xml:space="preserve">GICGB8 |                       C5 2964|17/12/2022|0000000.00|1.0000|001329|COMBUSTIBLE PARA UNIDA</t>
  </si>
  <si>
    <t xml:space="preserve">GICGB8 |                       C5 2976|19/12/2022|0000000.00|1.0000|001330|COMBUSTIBLE PARA UNIDA</t>
  </si>
  <si>
    <t xml:space="preserve">GICGB8 |                       C5 2988|20/12/2022|0000000.00|1.0000|001331|COMBUSTIBLE PARA UNIDA</t>
  </si>
  <si>
    <t xml:space="preserve">GICGB8 |                       C5 2996|21/12/2022|0000000.00|1.0000|001332|COMBUSTIBLE PARA UNIDA</t>
  </si>
  <si>
    <t xml:space="preserve">GICGB8 |                       C5 3007|22/12/2022|0000000.00|1.0000|001333|COMBUSTIBLE PARA UNIDA</t>
  </si>
  <si>
    <t xml:space="preserve">GICGB8 |                       C5 3016|23/12/2022|0000000.00|1.0000|001334|COMBUSTIBLE PARA UNIDA</t>
  </si>
  <si>
    <t xml:space="preserve">GICGB8 |                       C5 3046|28/12/2022|0000000.00|1.0000|001335|COMBUSTIBLE PARA UNIDA</t>
  </si>
  <si>
    <t xml:space="preserve">GICGB8 |                       C5 3059|29/12/2022|0000000.00|1.0000|001336|COMBUSTIBLE PARA UNIDA</t>
  </si>
  <si>
    <t xml:space="preserve">GICGB8 |                       C5 2954|30/12/2022|0000000.00|1.0000|001337|COMBUSTIBLE PARA UNIDA</t>
  </si>
  <si>
    <t>Registro de los Documentos: C5 2803, C5 2818, C5 2829, C5 2842, C5 2850, C5 2873, C5 2885, C5 2896, C5 2910, C5 2926, C5 2933, C5 2939, C5 2862</t>
  </si>
  <si>
    <t xml:space="preserve">GICGB8 |                       C5 2803|01/12/2022|0000000.00|1.0000|001315|COMBUSTIBLE PARA UNIDA</t>
  </si>
  <si>
    <t xml:space="preserve">GICGB8 |                       C5 2818|02/12/2022|0000000.00|1.0000|001316|COMBUSTIBLE PARA UNIDA</t>
  </si>
  <si>
    <t xml:space="preserve">GICGB8 |                       C5 2829|03/12/2022|0000000.00|1.0000|001317|COMBUSTIBLE PARA UNIDA</t>
  </si>
  <si>
    <t xml:space="preserve">GICGB8 |                       C5 2842|05/12/2022|0000000.00|1.0000|001318|COMBUSTIBLE PARA UNIDA</t>
  </si>
  <si>
    <t xml:space="preserve">GICGB8 |                       C5 2850|06/12/2022|0000000.00|1.0000|001319|COMBUSTIBLE PARA UNIDA</t>
  </si>
  <si>
    <t xml:space="preserve">GICGB8 |                       C5 2862|07/12/2022|0000000.00|1.0000|001320|COMBUSTIBLE PARA UNIDA</t>
  </si>
  <si>
    <t xml:space="preserve">GICGB8 |                       C5 2873|08/12/2022|0000000.00|1.0000|001321|COMBUSTIBLE PARA UNIDA</t>
  </si>
  <si>
    <t xml:space="preserve">GICGB8 |                       C5 2885|09/12/2022|0000000.00|1.0000|001322|COMBUSTIBLE PARA UNIDA</t>
  </si>
  <si>
    <t xml:space="preserve">GICGB8 |                       C5 2896|10/12/2022|0000000.00|1.0000|001323|COMBUSTIBLE PARA UNIDA</t>
  </si>
  <si>
    <t xml:space="preserve">GICGB8 |                       C5 2910|12/12/2022|0000000.00|1.0000|001324|COMBUSTIBLE PARA UNIDA</t>
  </si>
  <si>
    <t xml:space="preserve">GICGB8 |                       C5 2926|13/12/2022|0000000.00|1.0000|001325|COMBUSTIBLE PARA UNIDA</t>
  </si>
  <si>
    <t xml:space="preserve">GICGB8 |                       C5 2933|14/12/2022|0000000.00|1.0000|001326|COMBUSTIBLE PARA UNIDA</t>
  </si>
  <si>
    <t xml:space="preserve">GICGB8 |                       C5 2939|15/12/2022|0000000.00|1.0000|001327|COMBUSTIBLE PARA UNIDA</t>
  </si>
  <si>
    <t>21121000009000000000000000000</t>
  </si>
  <si>
    <t>JUBEDI SA DE CV</t>
  </si>
  <si>
    <t>21121000010000000000000000000</t>
  </si>
  <si>
    <t>CENTRO RESTAURANTERO S DE RL DE CV</t>
  </si>
  <si>
    <t>21121000011000000000000000000</t>
  </si>
  <si>
    <t>SERVICIOS EL ESPINAL SA DE CV</t>
  </si>
  <si>
    <t>21121000012000000000000000000</t>
  </si>
  <si>
    <t>MIGUEL ANGEL ZAMORA PADILLA
</t>
  </si>
  <si>
    <t>21121000013000000000000000000</t>
  </si>
  <si>
    <t>OPERADORA OMX SA DE CV</t>
  </si>
  <si>
    <t>21121000014000000000000000000</t>
  </si>
  <si>
    <t>FERRECONSTRUCCIONES DE COSALA SA DE CV</t>
  </si>
  <si>
    <t>21121000015000000000000000000</t>
  </si>
  <si>
    <t>RIGOBERTO PEÑA ARAGON</t>
  </si>
  <si>
    <t>21121000016000000000000000000</t>
  </si>
  <si>
    <t>OSCAR FONSECA RAMIREZ</t>
  </si>
  <si>
    <t>21121000017000000000000000000</t>
  </si>
  <si>
    <t>SOCORRO CABRERA CORTEZ
</t>
  </si>
  <si>
    <t>21121000018000000000000000000</t>
  </si>
  <si>
    <t>REYNALDO CORRALES YAÑEZ</t>
  </si>
  <si>
    <t>21121000019000000000000000000</t>
  </si>
  <si>
    <t>CECILIA RAMONA BELTRAN CORRALES</t>
  </si>
  <si>
    <t>21121000020000000000000000000</t>
  </si>
  <si>
    <t>ASCENCION SALCIDO RODRIGUEZ</t>
  </si>
  <si>
    <t>21121000021000000000000000000</t>
  </si>
  <si>
    <t>PETRA NAJERA CEBREROS</t>
  </si>
  <si>
    <t>21121000022000000000000000000</t>
  </si>
  <si>
    <t>GUADALUPE ARTEMIO BELTRAN ALVARADO
</t>
  </si>
  <si>
    <t>21121000023000000000000000000</t>
  </si>
  <si>
    <t>SADOL OSORIO SALCIDO</t>
  </si>
  <si>
    <t>21121000024000000000000000000</t>
  </si>
  <si>
    <t>CANDELARIA TRUJILLO JACOBO</t>
  </si>
  <si>
    <t>21121000025000000000000000000</t>
  </si>
  <si>
    <t>21121000026000000000000000000</t>
  </si>
  <si>
    <t>MARIA ISABEL HERRERA DELGADO</t>
  </si>
  <si>
    <t>21121000027000000000000000000</t>
  </si>
  <si>
    <t>KARINA SALCIDO GONZALEZ</t>
  </si>
  <si>
    <t>21121000028000000000000000000</t>
  </si>
  <si>
    <t>HUMBERTO CHAVEZ LUZANILLO</t>
  </si>
  <si>
    <t>21121000029000000000000000000</t>
  </si>
  <si>
    <t>ERIC FABIAN SERRANO CARREON</t>
  </si>
  <si>
    <t>21121000030000000000000000000</t>
  </si>
  <si>
    <t>REGINALDO RODRIGUEZ PADILLA</t>
  </si>
  <si>
    <t>21121000031000000000000000000</t>
  </si>
  <si>
    <t>AIDA HERNANDEZ QUINTERO</t>
  </si>
  <si>
    <t>21121000032000000000000000000</t>
  </si>
  <si>
    <t>MULTICLAVE SA DE CV</t>
  </si>
  <si>
    <t>21121000033000000000000000000</t>
  </si>
  <si>
    <t>SUSHI FACTORY SA DE CV</t>
  </si>
  <si>
    <t>21121000034000000000000000000</t>
  </si>
  <si>
    <t>ENVASES Y EMPAQUES DEL PACIFICO SA DE CV</t>
  </si>
  <si>
    <t>21121000035000000000000000000</t>
  </si>
  <si>
    <t>MARIA LORETO GARCIA CONDE</t>
  </si>
  <si>
    <t>21121000036000000000000000000</t>
  </si>
  <si>
    <t>JOSE AYON ZEPEDA
</t>
  </si>
  <si>
    <t>21121000037000000000000000000</t>
  </si>
  <si>
    <t>LEONOR RIVAS LLAMAS
</t>
  </si>
  <si>
    <t>21121000038000000000000000000</t>
  </si>
  <si>
    <t>LUIS ARMANDO HERNANDEZ VIZCARRA</t>
  </si>
  <si>
    <t>21121000039000000000000000000</t>
  </si>
  <si>
    <t>JUAN CARLOS OCHOA CARRILLO
</t>
  </si>
  <si>
    <t>21121000040000000000000000000</t>
  </si>
  <si>
    <t>MARIA MARGARITA AMARAL PADILLA</t>
  </si>
  <si>
    <t>21121000041000000000000000000</t>
  </si>
  <si>
    <t>MANUEL SILVAS ACOSTA</t>
  </si>
  <si>
    <t>Registro de los Documentos: 1056</t>
  </si>
  <si>
    <t xml:space="preserve">SIAM920|                          1056|31/12/2022|0000000.00|1.0000|001339|MATERIAL PARA DECORACI</t>
  </si>
  <si>
    <t>Registro de los Documentos: 1055</t>
  </si>
  <si>
    <t xml:space="preserve">SIAM920|                          1055|31/12/2022|0000000.00|1.0000|001338|COMPRA DE ARTICULOS DE</t>
  </si>
  <si>
    <t>21121000042000000000000000000</t>
  </si>
  <si>
    <t>CHRISTIAN ALAN TORRES GOMEZ</t>
  </si>
  <si>
    <t>21121000043000000000000000000</t>
  </si>
  <si>
    <t>INSTITUTO SINALOENSE DE LA JUVENTUD
</t>
  </si>
  <si>
    <t>21121000044000000000000000000</t>
  </si>
  <si>
    <t>ADELA GARCIA BELTRAN</t>
  </si>
  <si>
    <t>21121000045000000000000000000</t>
  </si>
  <si>
    <t>FREEDA SOFIA CONDE CORRALES
</t>
  </si>
  <si>
    <t>21121000046000000000000000000</t>
  </si>
  <si>
    <t>URISABEL LUQUE Y ASOCIADOS SC</t>
  </si>
  <si>
    <t>21121000047000000000000000000</t>
  </si>
  <si>
    <t>JAIDEM SA DE CV
</t>
  </si>
  <si>
    <t>21121000048000000000000000000</t>
  </si>
  <si>
    <t>ALMA MARLENE GUADRON LLANOS</t>
  </si>
  <si>
    <t>21121000049000000000000000000</t>
  </si>
  <si>
    <t>SIRIA DE LOS RIOS SALAIS</t>
  </si>
  <si>
    <t>21121000050000000000000000000</t>
  </si>
  <si>
    <t>MIGUEL ANGEL GUZMAN MEZA</t>
  </si>
  <si>
    <t>21121000051000000000000000000</t>
  </si>
  <si>
    <t>JOSE ANTONIO MELENDREZ ROBLES
</t>
  </si>
  <si>
    <t>21121000052000000000000000000</t>
  </si>
  <si>
    <t>GRUPO POTENCIAL INTEGRAL DE CULIACAN SA DE CV</t>
  </si>
  <si>
    <t>21121000053000000000000000000</t>
  </si>
  <si>
    <t>CRISTIAN PARRA PEREZ
</t>
  </si>
  <si>
    <t>21121000054000000000000000000</t>
  </si>
  <si>
    <t>ENLACE DIGITAL SINALOA SA DE CV
</t>
  </si>
  <si>
    <t>21121000055000000000000000000</t>
  </si>
  <si>
    <t>ESTEFANA YBARRA PAEZ</t>
  </si>
  <si>
    <t>21121000056000000000000000000</t>
  </si>
  <si>
    <t>BENJAMIN ARROYO MEDINA</t>
  </si>
  <si>
    <t>21121000057000000000000000000</t>
  </si>
  <si>
    <t>AGRO DESCUENTO, S.A. DE C.V.</t>
  </si>
  <si>
    <t>21121000058000000000000000000</t>
  </si>
  <si>
    <t>HECTOR EVARISTO BAZAN FONSECA</t>
  </si>
  <si>
    <t>21121000059000000000000000000</t>
  </si>
  <si>
    <t>JORGE RICARDO DIAZ MONTALVO</t>
  </si>
  <si>
    <t>21121000060000000000000000000</t>
  </si>
  <si>
    <t>21121000061000000000000000000</t>
  </si>
  <si>
    <t>JUAN FRANCISCO TRUJILLO RICALDE</t>
  </si>
  <si>
    <t>21121000062000000000000000000</t>
  </si>
  <si>
    <t>MIREYA CELINA TRUJILLO RODRIGUEZ</t>
  </si>
  <si>
    <t xml:space="preserve">12     |                          1646|29/03/2022|0000000000|     1|000988|</t>
  </si>
  <si>
    <t>21121000063000000000000000000</t>
  </si>
  <si>
    <t>IRMA CAMPAÑA RODRIGUEZ</t>
  </si>
  <si>
    <t>21121000064000000000000000000</t>
  </si>
  <si>
    <t>MARIA JESUS GARCIA VAAL</t>
  </si>
  <si>
    <t>21121000065000000000000000000</t>
  </si>
  <si>
    <t>MIGUEL OCTAVIO CERVANTES BARRON</t>
  </si>
  <si>
    <t>21121000066000000000000000000</t>
  </si>
  <si>
    <t>LOURDES GUADALUPE MARTINEZ TRUJILLO</t>
  </si>
  <si>
    <t>21121000067000000000000000000</t>
  </si>
  <si>
    <t>CESAR REGINALDO CORRALES ARREDONDO</t>
  </si>
  <si>
    <t>21121000068000000000000000000</t>
  </si>
  <si>
    <t>JAIME VILLAREAL GALAVIZ</t>
  </si>
  <si>
    <t>21121000069000000000000000000</t>
  </si>
  <si>
    <t>FERNANDO LARRAÑAGA BENITEZ</t>
  </si>
  <si>
    <t>21121000070000000000000000000</t>
  </si>
  <si>
    <t>ISALIA ARTEAGA SANDOVAL</t>
  </si>
  <si>
    <t>21121000071000000000000000000</t>
  </si>
  <si>
    <t>JONATHAN JOSUE LOPEZ MELCHOR</t>
  </si>
  <si>
    <t>21121000072000000000000000000</t>
  </si>
  <si>
    <t>HORTO CORPORATIVO PUBLICITARIO SA DE CV</t>
  </si>
  <si>
    <t>21121000073000000000000000000</t>
  </si>
  <si>
    <t>GRUPO PLAMARI IDEA EN CONSTRUCCION SA DE CV</t>
  </si>
  <si>
    <t>21121000074000000000000000000</t>
  </si>
  <si>
    <t>CARLOS ARTURO VALDEZ POMPA</t>
  </si>
  <si>
    <t>21121000075000000000000000000</t>
  </si>
  <si>
    <t>AZAEL ARMANDO ALFARO LOPEZ</t>
  </si>
  <si>
    <t>21121000076000000000000000000</t>
  </si>
  <si>
    <t>JOSE ABRAHAM SALAZAR GONZALEZ</t>
  </si>
  <si>
    <t>21121000077000000000000000000</t>
  </si>
  <si>
    <t>GLORIA ELIZABETH LAFARGA LOPEZ</t>
  </si>
  <si>
    <t>21121000078000000000000000000</t>
  </si>
  <si>
    <t>ESMERALDA GUADALUPE CHAVEZ BELTRAN</t>
  </si>
  <si>
    <t>21121000079000000000000000000</t>
  </si>
  <si>
    <t>MAQUILA CENTRO GRAFICO DIGITAL SA DE CV</t>
  </si>
  <si>
    <t xml:space="preserve">29     |                           418|05/12/2022|0000000000|     1|001277|</t>
  </si>
  <si>
    <t xml:space="preserve">29     |                           420|05/12/2022|0000000000|     1|001279|</t>
  </si>
  <si>
    <t>Registro de los Documentos: 418</t>
  </si>
  <si>
    <t xml:space="preserve">29     |                           418|05/12/2022|0000000.00|1.0000|001277|DECORACION DE LETRAS M</t>
  </si>
  <si>
    <t>Registro de los Documentos: 420</t>
  </si>
  <si>
    <t xml:space="preserve">29     |                           420|05/12/2022|0000000.00|1.0000|001279|COMPRA DE LONA IMPRESA</t>
  </si>
  <si>
    <t>21121000080000000000000000000</t>
  </si>
  <si>
    <t>MARIA GUADALUPE ARREDONDO TRUJILLO</t>
  </si>
  <si>
    <t>21121000081000000000000000000</t>
  </si>
  <si>
    <t>ROXANA YAÑEZ AYON</t>
  </si>
  <si>
    <t xml:space="preserve">31     |                         25C61|14/09/2022|0000000000|     1|001226|</t>
  </si>
  <si>
    <t xml:space="preserve">31     |                         94E28|30/10/2022|0000000000|     1|001238|</t>
  </si>
  <si>
    <t xml:space="preserve">31     |                         D63C3|27/10/2022|0000000000|     1|001239|</t>
  </si>
  <si>
    <t>21121000082000000000000000000</t>
  </si>
  <si>
    <t>LUIS ALFREDO OSUNA SALCIDO</t>
  </si>
  <si>
    <t xml:space="preserve">32     |                         A 388|31/10/2022|0000000000|     1|001240|</t>
  </si>
  <si>
    <t>21121000083000000000000000000</t>
  </si>
  <si>
    <t xml:space="preserve">33     |                          4603|02/12/2022|0000000000|     1|001275|</t>
  </si>
  <si>
    <t>Registro de los Documentos: 4603</t>
  </si>
  <si>
    <t xml:space="preserve">33     |                          4603|02/12/2022|0000000.00|1.0000|001275|COMPRA DE LONAS PARA V</t>
  </si>
  <si>
    <t>21121000084000000000000000000</t>
  </si>
  <si>
    <t>FANTASIAS MIGUEL SA DE CV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</si>
  <si>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</si>
  <si>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</si>
  <si>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</si>
  <si>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</si>
  <si>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</si>
  <si>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</si>
  <si>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</si>
  <si>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</si>
  <si>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</si>
  <si>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</si>
  <si>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</si>
  <si>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</si>
  <si>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</si>
  <si>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CUOTA ISSSTE</t>
  </si>
  <si>
    <t>21171000002000000000000000000</t>
  </si>
  <si>
    <t>CUOTA 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</si>
  <si>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</si>
  <si>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</si>
  <si>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</si>
  <si>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</si>
  <si>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</si>
  <si>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</si>
  <si>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</si>
  <si>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ISSSTESIN</t>
  </si>
  <si>
    <t>21171000007000000000000000000</t>
  </si>
  <si>
    <t>TUTORIA WORLD</t>
  </si>
  <si>
    <t>21171000008000000000000000000</t>
  </si>
  <si>
    <t>ISR
</t>
  </si>
  <si>
    <t>21171000008000001000000000000</t>
  </si>
  <si>
    <t>ISR 2017
</t>
  </si>
  <si>
    <t>21171000008000002000000000000</t>
  </si>
  <si>
    <t>ISR 2018
</t>
  </si>
  <si>
    <t>21171000008000003000000000000</t>
  </si>
  <si>
    <t>ISR 2019
</t>
  </si>
  <si>
    <t>21171000008000004000000000000</t>
  </si>
  <si>
    <t>ISR 2020</t>
  </si>
  <si>
    <t>21171000008000005000000000000</t>
  </si>
  <si>
    <t>ISR 2021</t>
  </si>
  <si>
    <t>21171000008000006000000000000</t>
  </si>
  <si>
    <t>ISR 2022</t>
  </si>
  <si>
    <t>21171000008000007000000000000</t>
  </si>
  <si>
    <t>ISR RESICO 2022</t>
  </si>
  <si>
    <t>21171000009000000000000000000</t>
  </si>
  <si>
    <t>ISSSTE</t>
  </si>
  <si>
    <t>21171000009000001000000000000</t>
  </si>
  <si>
    <t>21171000009000002000000000000</t>
  </si>
  <si>
    <t>PRESTAMO ISSSTE
</t>
  </si>
  <si>
    <t>21171000010000000000000000000</t>
  </si>
  <si>
    <t>STASACO
</t>
  </si>
  <si>
    <t>21171000010000001000000000000</t>
  </si>
  <si>
    <t>CUOTAS SINDICALES 2017
</t>
  </si>
  <si>
    <t>21171000010000002000000000000</t>
  </si>
  <si>
    <t>CUOTAS SINDICALES 2018
</t>
  </si>
  <si>
    <t>21171000010000003000000000000</t>
  </si>
  <si>
    <t>CUOTAS SINDICALES 2019
</t>
  </si>
  <si>
    <t>21171000010000004000000000000</t>
  </si>
  <si>
    <t>CUOTAS SINDICALES 2020</t>
  </si>
  <si>
    <t>21171000010000005000000000000</t>
  </si>
  <si>
    <t>CUOTAS SINDICALES 2021</t>
  </si>
  <si>
    <t>21171000010000006000000000000</t>
  </si>
  <si>
    <t>CUOTAS SINDICALES 2022</t>
  </si>
  <si>
    <t>21171000011000000000000000000</t>
  </si>
  <si>
    <t>IVA</t>
  </si>
  <si>
    <t>21171000011000001000000000000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</si>
  <si>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</si>
  <si>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</si>
  <si>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</si>
  <si>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</si>
  <si>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</si>
  <si>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</si>
  <si>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</si>
  <si>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</si>
  <si>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PRESTAMO DE ISSSTE</t>
  </si>
  <si>
    <t>21191000002000000000000000000</t>
  </si>
  <si>
    <t>21191000003000000000000000000</t>
  </si>
  <si>
    <t>21191000004000000000000000000</t>
  </si>
  <si>
    <t>GUADALUPE ARTEMIO BELTRAN ALVARADO</t>
  </si>
  <si>
    <t>21191000005000000000000000000</t>
  </si>
  <si>
    <t>21191000006000000000000000000</t>
  </si>
  <si>
    <t>21191000007000000000000000000</t>
  </si>
  <si>
    <t>VICTOR MANUEL FELIX MADUEÑO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</si>
  <si>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</si>
  <si>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</si>
  <si>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</si>
  <si>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</si>
  <si>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</si>
  <si>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</si>
  <si>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</si>
  <si>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</si>
  <si>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</si>
  <si>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</si>
  <si>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</si>
  <si>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</si>
  <si>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</si>
  <si>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</si>
  <si>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</si>
  <si>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</si>
  <si>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</si>
  <si>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</si>
  <si>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</si>
  <si>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</si>
  <si>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</si>
  <si>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</si>
  <si>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</si>
  <si>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</si>
  <si>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</si>
  <si>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</si>
  <si>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</si>
  <si>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</si>
  <si>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</si>
  <si>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</si>
  <si>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</si>
  <si>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</si>
  <si>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</si>
  <si>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</si>
  <si>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</si>
  <si>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</si>
  <si>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</si>
  <si>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</si>
  <si>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</si>
  <si>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</si>
  <si>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</si>
  <si>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</si>
  <si>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</si>
  <si>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</si>
  <si>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</si>
  <si>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</si>
  <si>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</si>
  <si>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</si>
  <si>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</si>
  <si>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</si>
  <si>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</si>
  <si>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</si>
  <si>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</si>
  <si>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</si>
  <si>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</si>
  <si>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</si>
  <si>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</si>
  <si>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</si>
  <si>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Depósitos pendientes de clasificar</t>
  </si>
  <si>
    <t>21911000001000000000000000000</t>
  </si>
  <si>
    <t>DEPÓSITOS SIN CLASIFICAR BANORTE 0283236987
</t>
  </si>
  <si>
    <t>21911000002000000000000000000</t>
  </si>
  <si>
    <t>DEPÓSITOS SIN CLASIFICAR AZTECA 64923867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</si>
  <si>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</si>
  <si>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</si>
  <si>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</si>
  <si>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</si>
  <si>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</si>
  <si>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</si>
  <si>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</si>
  <si>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</si>
  <si>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</si>
  <si>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</si>
  <si>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</si>
  <si>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</si>
  <si>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</si>
  <si>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</si>
  <si>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</si>
  <si>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</si>
  <si>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</si>
  <si>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</si>
  <si>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</si>
  <si>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</si>
  <si>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</si>
  <si>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</si>
  <si>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</si>
  <si>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</si>
  <si>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</si>
  <si>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</si>
  <si>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</si>
  <si>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</si>
  <si>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</si>
  <si>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</si>
  <si>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</si>
  <si>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</si>
  <si>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</si>
  <si>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</si>
  <si>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</si>
  <si>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</si>
  <si>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</si>
  <si>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</si>
  <si>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</si>
  <si>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</si>
  <si>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</si>
  <si>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</si>
  <si>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</si>
  <si>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</si>
  <si>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</si>
  <si>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</si>
  <si>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</si>
  <si>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</si>
  <si>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</si>
  <si>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</si>
  <si>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</si>
  <si>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</si>
  <si>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</si>
  <si>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</si>
  <si>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</si>
  <si>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</si>
  <si>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</si>
  <si>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</si>
  <si>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</si>
  <si>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</si>
  <si>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</si>
  <si>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</si>
  <si>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</si>
  <si>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</si>
  <si>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</si>
  <si>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</si>
  <si>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</si>
  <si>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</si>
  <si>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</si>
  <si>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</si>
  <si>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</si>
  <si>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</si>
  <si>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31201000000000000000000000000</t>
  </si>
  <si>
    <t>31201000001000000000000000000</t>
  </si>
  <si>
    <t>DONACION DE ACTIVOS FIJOS</t>
  </si>
  <si>
    <t>31300000000000000000000000000</t>
  </si>
  <si>
    <t>Actualización de la Hacienda Pública/Patrimonio</t>
  </si>
  <si>
    <t>31301000000000000000000000000</t>
  </si>
  <si>
    <t>Actualización de Bienes Muebles e Intangibles
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</si>
  <si>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</si>
  <si>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</si>
  <si>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</si>
  <si>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</si>
  <si>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</si>
  <si>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</si>
  <si>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</si>
  <si>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</si>
  <si>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</si>
  <si>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</si>
  <si>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</si>
  <si>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</si>
  <si>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</si>
  <si>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 Anteriores 2016</t>
  </si>
  <si>
    <t>32201000003000000000000000000</t>
  </si>
  <si>
    <t>Resultado de Ejercicio Anteriores 2017
</t>
  </si>
  <si>
    <t>32201000004000000000000000000</t>
  </si>
  <si>
    <t>Resultado de Ejercicio Anteriores 2018</t>
  </si>
  <si>
    <t>32201000005000000000000000000</t>
  </si>
  <si>
    <t>Resultado de Ejercicio Anteriores 2019</t>
  </si>
  <si>
    <t>32201000006000000000000000000</t>
  </si>
  <si>
    <t>Resultado de Ejercicio Anteriores 2020</t>
  </si>
  <si>
    <t>32201000007000000000000000000</t>
  </si>
  <si>
    <t>Resultado de Ejercicio Anteriores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</si>
  <si>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</si>
  <si>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</si>
  <si>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</si>
  <si>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</si>
  <si>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</si>
  <si>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</si>
  <si>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</si>
  <si>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</si>
  <si>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</si>
  <si>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</si>
  <si>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</si>
  <si>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</si>
  <si>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</si>
  <si>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</si>
  <si>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</si>
  <si>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</si>
  <si>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</si>
  <si>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</si>
  <si>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</si>
  <si>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</si>
  <si>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</si>
  <si>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</si>
  <si>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</si>
  <si>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</si>
  <si>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</si>
  <si>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</si>
  <si>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</si>
  <si>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</si>
  <si>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</si>
  <si>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</si>
  <si>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</si>
  <si>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</si>
  <si>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</si>
  <si>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</si>
  <si>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</si>
  <si>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</si>
  <si>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</si>
  <si>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</si>
  <si>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</si>
  <si>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</si>
  <si>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</si>
  <si>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</si>
  <si>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</si>
  <si>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</si>
  <si>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</si>
  <si>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</si>
  <si>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</si>
  <si>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</si>
  <si>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</si>
  <si>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</si>
  <si>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</si>
  <si>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</si>
  <si>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</si>
  <si>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</si>
  <si>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</si>
  <si>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</si>
  <si>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</si>
  <si>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</si>
  <si>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</si>
  <si>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</si>
  <si>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</si>
  <si>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</si>
  <si>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</si>
  <si>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</si>
  <si>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</si>
  <si>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</si>
  <si>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</si>
  <si>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</si>
  <si>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</si>
  <si>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</si>
  <si>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</si>
  <si>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</si>
  <si>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</si>
  <si>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</si>
  <si>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</si>
  <si>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</si>
  <si>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</si>
  <si>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</si>
  <si>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</si>
  <si>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</si>
  <si>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</si>
  <si>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</si>
  <si>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</si>
  <si>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</si>
  <si>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</si>
  <si>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</si>
  <si>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</si>
  <si>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</si>
  <si>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</si>
  <si>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</si>
  <si>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</si>
  <si>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</si>
  <si>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</si>
  <si>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</si>
  <si>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</si>
  <si>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</si>
  <si>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</si>
  <si>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</si>
  <si>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</si>
  <si>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</si>
  <si>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</si>
  <si>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</si>
  <si>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</si>
  <si>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</si>
  <si>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</si>
  <si>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</si>
  <si>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</si>
  <si>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</si>
  <si>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</si>
  <si>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</si>
  <si>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</si>
  <si>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</si>
  <si>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</si>
  <si>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</si>
  <si>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</si>
  <si>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</si>
  <si>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</si>
  <si>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</si>
  <si>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</si>
  <si>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</si>
  <si>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</si>
  <si>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</si>
  <si>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</si>
  <si>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</si>
  <si>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41717000000000000000000000000</t>
  </si>
  <si>
    <t>41717710201000000000000000000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</si>
  <si>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</si>
  <si>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</si>
  <si>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</si>
  <si>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</si>
  <si>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</si>
  <si>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</si>
  <si>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</si>
  <si>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</si>
  <si>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</si>
  <si>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</si>
  <si>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</si>
  <si>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</si>
  <si>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</si>
  <si>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</si>
  <si>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</si>
  <si>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</si>
  <si>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</si>
  <si>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</si>
  <si>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</si>
  <si>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</si>
  <si>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</si>
  <si>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</si>
  <si>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</si>
  <si>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</si>
  <si>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</si>
  <si>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</si>
  <si>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</si>
  <si>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</si>
  <si>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</si>
  <si>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</si>
  <si>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</si>
  <si>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</si>
  <si>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</si>
  <si>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</si>
  <si>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</si>
  <si>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</si>
  <si>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</si>
  <si>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</si>
  <si>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</si>
  <si>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</si>
  <si>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</si>
  <si>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</si>
  <si>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</si>
  <si>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</si>
  <si>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</si>
  <si>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</si>
  <si>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</si>
  <si>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</si>
  <si>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</si>
  <si>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</si>
  <si>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</si>
  <si>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</si>
  <si>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</si>
  <si>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</si>
  <si>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</si>
  <si>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</si>
  <si>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</si>
  <si>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</si>
  <si>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</si>
  <si>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</si>
  <si>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</si>
  <si>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</si>
  <si>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</si>
  <si>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</si>
  <si>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</si>
  <si>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</si>
  <si>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</si>
  <si>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</si>
  <si>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</si>
  <si>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</si>
  <si>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</si>
  <si>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</si>
  <si>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</si>
  <si>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</si>
  <si>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</si>
  <si>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</si>
  <si>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</si>
  <si>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</si>
  <si>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</si>
  <si>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</si>
  <si>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</si>
  <si>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</si>
  <si>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</si>
  <si>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</si>
  <si>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</si>
  <si>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</si>
  <si>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</si>
  <si>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</si>
  <si>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</si>
  <si>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</si>
  <si>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</si>
  <si>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</si>
  <si>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</si>
  <si>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</si>
  <si>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</si>
  <si>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</si>
  <si>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</si>
  <si>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</si>
  <si>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</si>
  <si>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
</t>
  </si>
  <si>
    <t>43991000001000000000000000000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</si>
  <si>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</si>
  <si>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</si>
  <si>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</si>
  <si>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</si>
  <si>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</si>
  <si>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</si>
  <si>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</si>
  <si>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</si>
  <si>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</si>
  <si>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</si>
  <si>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</si>
  <si>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</si>
  <si>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</si>
  <si>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CULTURA DE COSALA</t>
  </si>
  <si>
    <t>51111113001000001000001000000</t>
  </si>
  <si>
    <t>ADMINISTRATIVO ANUAL</t>
  </si>
  <si>
    <t>8</t>
  </si>
  <si>
    <t>51111113001000001000001000001</t>
  </si>
  <si>
    <t>9</t>
  </si>
  <si>
    <t>001280| NOMINA DE SUELDOS DE LA PRIMER QUINCENA DE DICIEMBRE</t>
  </si>
  <si>
    <t>001281| NOMINA DE SUELDOS DE LA SEGUNDA QUINCENA DE DICIEMBRE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</si>
  <si>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</si>
  <si>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</si>
  <si>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</si>
  <si>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</si>
  <si>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</si>
  <si>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</si>
  <si>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</si>
  <si>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</si>
  <si>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</si>
  <si>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</si>
  <si>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</si>
  <si>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</si>
  <si>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</si>
  <si>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</si>
  <si>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</si>
  <si>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</si>
  <si>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</si>
  <si>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</si>
  <si>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</si>
  <si>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</si>
  <si>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001278| AGUINALDO POR PAGAR CORRESPONDIENTE AL EJERCICIO 2022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</si>
  <si>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</si>
  <si>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</si>
  <si>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</si>
  <si>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</si>
  <si>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</si>
  <si>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</si>
  <si>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</si>
  <si>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</si>
  <si>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</si>
  <si>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</si>
  <si>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</si>
  <si>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BONO NAVIDEÑO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</si>
  <si>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</si>
  <si>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</si>
  <si>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</si>
  <si>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</si>
  <si>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</si>
  <si>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</si>
  <si>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</si>
  <si>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</si>
  <si>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</si>
  <si>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</si>
  <si>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</si>
  <si>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</si>
  <si>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</si>
  <si>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</si>
  <si>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</si>
  <si>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</si>
  <si>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</si>
  <si>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</si>
  <si>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</si>
  <si>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</si>
  <si>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</si>
  <si>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</si>
  <si>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</si>
  <si>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</si>
  <si>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</si>
  <si>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</si>
  <si>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</si>
  <si>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</si>
  <si>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</si>
  <si>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</si>
  <si>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</si>
  <si>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</si>
  <si>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</si>
  <si>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</si>
  <si>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</si>
  <si>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</si>
  <si>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</si>
  <si>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</si>
  <si>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</si>
  <si>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</si>
  <si>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</si>
  <si>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</si>
  <si>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</si>
  <si>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</si>
  <si>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</si>
  <si>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</si>
  <si>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</si>
  <si>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</si>
  <si>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</si>
  <si>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</si>
  <si>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</si>
  <si>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</si>
  <si>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</si>
  <si>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</si>
  <si>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</si>
  <si>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LABORALES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</si>
  <si>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</si>
  <si>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</si>
  <si>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</si>
  <si>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</si>
  <si>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</si>
  <si>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</si>
  <si>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</si>
  <si>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</si>
  <si>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</si>
  <si>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</si>
  <si>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</si>
  <si>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</si>
  <si>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</si>
  <si>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</si>
  <si>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</si>
  <si>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</si>
  <si>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</si>
  <si>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</si>
  <si>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</si>
  <si>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</si>
  <si>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</si>
  <si>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</si>
  <si>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</si>
  <si>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</si>
  <si>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</si>
  <si>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</si>
  <si>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</si>
  <si>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</si>
  <si>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</si>
  <si>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51212215001000000000000000000</t>
  </si>
  <si>
    <t>IMPRESION DE FORMAS (IMPRENTAS)</t>
  </si>
  <si>
    <t>51212215001000001000000000000</t>
  </si>
  <si>
    <t>51212215001000001000001000000</t>
  </si>
  <si>
    <t>51212215001000001000001000001</t>
  </si>
  <si>
    <t>001277| VINILES LETRAS MONUMENTALES ROTULACION</t>
  </si>
  <si>
    <t>51212215004000000000000000000</t>
  </si>
  <si>
    <t>IMPRESION DE LONAS</t>
  </si>
  <si>
    <t>51212215004000001000000000000</t>
  </si>
  <si>
    <t>51212215004000001000001000000</t>
  </si>
  <si>
    <t>51212215004000001000001000001</t>
  </si>
  <si>
    <t>001275| IMPRESION DE LONA 7.30 X 2.50</t>
  </si>
  <si>
    <t>001275| IMPRESION DE LONA 7.30X2.50 INMACULADA EL RODEO</t>
  </si>
  <si>
    <t>001279| CANVAS CULTURA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</si>
  <si>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</si>
  <si>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</si>
  <si>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</si>
  <si>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</si>
  <si>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</si>
  <si>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001338| BOLSA NEGRA</t>
  </si>
  <si>
    <t>001338| ESCOBA ROJA MEXICANA</t>
  </si>
  <si>
    <t>51212217001000000000000000000</t>
  </si>
  <si>
    <t>MATERIAL PARA TALLERES</t>
  </si>
  <si>
    <t>51212217001000001000000000000</t>
  </si>
  <si>
    <t>51212217001000001000001000000</t>
  </si>
  <si>
    <t>51212217001000001000001000001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</si>
  <si>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</si>
  <si>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</si>
  <si>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</si>
  <si>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</si>
  <si>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</si>
  <si>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</si>
  <si>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</si>
  <si>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</si>
  <si>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</si>
  <si>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ARTICULOS NAVIDEÑOS</t>
  </si>
  <si>
    <t>51242246002000001000000000000</t>
  </si>
  <si>
    <t>51242246002000001000001000000</t>
  </si>
  <si>
    <t>51242246002000001000001000001</t>
  </si>
  <si>
    <t>51242246003000000000000000000</t>
  </si>
  <si>
    <t>DECORACION DE CALLEJONES</t>
  </si>
  <si>
    <t>51242246003000001000000000000</t>
  </si>
  <si>
    <t>51242246003000001000001000000</t>
  </si>
  <si>
    <t>51242246003000001000001000001</t>
  </si>
  <si>
    <t>001339| CINTAS NEGRAS</t>
  </si>
  <si>
    <t>001339| FOCO DE 10W</t>
  </si>
  <si>
    <t>001339| ROLLO DE CABLE POT 12</t>
  </si>
  <si>
    <t>001339| SOQUETE DE INTERPERIE</t>
  </si>
  <si>
    <t>001338| CINTAS NEGRAS</t>
  </si>
  <si>
    <t>001338| FOCO DE 10 W LED</t>
  </si>
  <si>
    <t>001338| SOQUETE DE INTERPERIA</t>
  </si>
  <si>
    <t>51242249001000000000000000000</t>
  </si>
  <si>
    <t>MATERIAL CREACION DE SANTUARIO DE LAS GUACAMAYAS</t>
  </si>
  <si>
    <t>51242249001000001000000000000</t>
  </si>
  <si>
    <t>51242249001000001000001000000</t>
  </si>
  <si>
    <t>51242249001000001000001000001</t>
  </si>
  <si>
    <t>51242249002000000000000000000</t>
  </si>
  <si>
    <t>MATERIAL PARA REPARACION DE BIENES MUEBLES</t>
  </si>
  <si>
    <t>51242249002000001000000000000</t>
  </si>
  <si>
    <t>51242249002000001000001000000</t>
  </si>
  <si>
    <t>51242249002000001000001000001</t>
  </si>
  <si>
    <t>51242249003000000000000000000</t>
  </si>
  <si>
    <t>PREPARATIVOS DE CARNAVAL</t>
  </si>
  <si>
    <t>51242249003000001000000000000</t>
  </si>
  <si>
    <t>51242249003000001000001000000</t>
  </si>
  <si>
    <t>51242249003000001000001000001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</si>
  <si>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</si>
  <si>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</si>
  <si>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</si>
  <si>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</si>
  <si>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</si>
  <si>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</si>
  <si>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</si>
  <si>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</si>
  <si>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</si>
  <si>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</si>
  <si>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001328| GASOLINA MAGNA</t>
  </si>
  <si>
    <t>001329| GASOLINA MAGNA</t>
  </si>
  <si>
    <t>001330| GASOLINA MAGNA</t>
  </si>
  <si>
    <t>001331| GASOLINA MAGNA</t>
  </si>
  <si>
    <t>001332| GASOLINA MAGNA</t>
  </si>
  <si>
    <t>001333| GASOLINA MAGNA</t>
  </si>
  <si>
    <t>001334| GASOLINA MAGNA</t>
  </si>
  <si>
    <t>001335| GASOLINA MAGNA</t>
  </si>
  <si>
    <t>001336| GASOLINA PREMIUM</t>
  </si>
  <si>
    <t>001337| GASOLINA MAGNA</t>
  </si>
  <si>
    <t>001315| GASOLINA MAGNA</t>
  </si>
  <si>
    <t>001316| GASOLINA MAGNA</t>
  </si>
  <si>
    <t>001317| GASOLINA MAGNA</t>
  </si>
  <si>
    <t>001318| GASOLINA MAGNA</t>
  </si>
  <si>
    <t>001319| GASOLINA PREMIUM</t>
  </si>
  <si>
    <t>001320| GASOLINA MAGNA</t>
  </si>
  <si>
    <t>001321| GASOLINA MAGNA</t>
  </si>
  <si>
    <t>001322| GASOLINA MAGNA</t>
  </si>
  <si>
    <t>001323| GASOLINA MAGNA</t>
  </si>
  <si>
    <t>001324| GASOLINA MAGNA</t>
  </si>
  <si>
    <t>001325| GASOLINA MAGNA</t>
  </si>
  <si>
    <t>001326| GASOLINA PREMIUM</t>
  </si>
  <si>
    <t>001327|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</si>
  <si>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</si>
  <si>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</si>
  <si>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</si>
  <si>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</si>
  <si>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</si>
  <si>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</si>
  <si>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</si>
  <si>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</si>
  <si>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</si>
  <si>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</si>
  <si>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</si>
  <si>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</si>
  <si>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</si>
  <si>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</si>
  <si>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</si>
  <si>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</si>
  <si>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</si>
  <si>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</si>
  <si>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</si>
  <si>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</si>
  <si>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</si>
  <si>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</si>
  <si>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51292293002000000000000000000</t>
  </si>
  <si>
    <t>ARTICULOS PARA EMBELLECIMIENTO DE CALLEJONES</t>
  </si>
  <si>
    <t>51292293002000001000000000000</t>
  </si>
  <si>
    <t>51292293002000001000001000000</t>
  </si>
  <si>
    <t>51292293002000001000001000001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</si>
  <si>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</si>
  <si>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</si>
  <si>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</si>
  <si>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</si>
  <si>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</si>
  <si>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</si>
  <si>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</si>
  <si>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</si>
  <si>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</si>
  <si>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</si>
  <si>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</si>
  <si>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</si>
  <si>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</si>
  <si>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</si>
  <si>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</si>
  <si>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</si>
  <si>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</si>
  <si>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</si>
  <si>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</si>
  <si>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</si>
  <si>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</si>
  <si>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</si>
  <si>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</si>
  <si>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</si>
  <si>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</si>
  <si>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</si>
  <si>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</si>
  <si>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</si>
  <si>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</si>
  <si>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51323322002000000000000000000</t>
  </si>
  <si>
    <t>ARRENDAMIENTO DE LOCAL (PERSONAS MORALES)</t>
  </si>
  <si>
    <t>51323322002000001000000000000</t>
  </si>
  <si>
    <t>51323322002000001000001000000</t>
  </si>
  <si>
    <t>51323322002000001000001000001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</si>
  <si>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</si>
  <si>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</si>
  <si>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</si>
  <si>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</si>
  <si>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</si>
  <si>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</si>
  <si>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</si>
  <si>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</si>
  <si>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</si>
  <si>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</si>
  <si>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</si>
  <si>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</si>
  <si>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</si>
  <si>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51333334001000000000000000000</t>
  </si>
  <si>
    <t>CAPACITACION Y ADIESTRAMIENTO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</si>
  <si>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</si>
  <si>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</si>
  <si>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</si>
  <si>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</si>
  <si>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</si>
  <si>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</si>
  <si>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</si>
  <si>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</si>
  <si>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</si>
  <si>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</si>
  <si>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</si>
  <si>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001287| COMISIONES BANCARIAS DEL MES DE DICIEMBRE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</si>
  <si>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</si>
  <si>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</si>
  <si>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</si>
  <si>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</si>
  <si>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</si>
  <si>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</si>
  <si>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</si>
  <si>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</si>
  <si>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51353352003000000000000000000</t>
  </si>
  <si>
    <t>MANTENIMIENTO DE EQUIPO DE SONIDO</t>
  </si>
  <si>
    <t>51353352003000001000000000000</t>
  </si>
  <si>
    <t>51353352003000001000001000000</t>
  </si>
  <si>
    <t>51353352003000001000001000001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</si>
  <si>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</si>
  <si>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</si>
  <si>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</si>
  <si>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</si>
  <si>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</si>
  <si>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</si>
  <si>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</si>
  <si>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</si>
  <si>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</si>
  <si>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</si>
  <si>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51353357001000000000000000000</t>
  </si>
  <si>
    <t>REP Y MANTENIMIENTO DE AIRES ACONDICIONADOS</t>
  </si>
  <si>
    <t>51353357001000001000000000000</t>
  </si>
  <si>
    <t>51353357001000001000001000000</t>
  </si>
  <si>
    <t>51353357001000001000001000001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</si>
  <si>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</si>
  <si>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</si>
  <si>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</si>
  <si>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</si>
  <si>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</si>
  <si>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</si>
  <si>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</si>
  <si>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</si>
  <si>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</si>
  <si>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</si>
  <si>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</si>
  <si>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</si>
  <si>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</si>
  <si>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</si>
  <si>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</si>
  <si>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</si>
  <si>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</si>
  <si>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</si>
  <si>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</si>
  <si>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</si>
  <si>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</si>
  <si>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</si>
  <si>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</si>
  <si>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</si>
  <si>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</si>
  <si>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</si>
  <si>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</si>
  <si>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</si>
  <si>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</si>
  <si>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</si>
  <si>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</si>
  <si>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001282| PARTE ACTUALIZADA Y ACARGOS POR DECLARACION DE ISR DEL MES DE AGOSTO</t>
  </si>
  <si>
    <t>001284| PARTE ACTUALIZADA Y ACARGOS POR DECLARACION DE ISR DEL MES DE SEPTIEMBRE</t>
  </si>
  <si>
    <t>001285| PARTE ACTUALIZADA Y ACARGOS POR DECLARACION DE ISR DEL MES DE OCTUBRE</t>
  </si>
  <si>
    <t>001286| PARTE ACTUALIZADA Y ACARGOS POR DECLARACION DE ISR DEL MES DE NOVIEMBRE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</si>
  <si>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</si>
  <si>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</si>
  <si>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</si>
  <si>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</si>
  <si>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</si>
  <si>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</si>
  <si>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</si>
  <si>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</si>
  <si>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</si>
  <si>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</si>
  <si>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</si>
  <si>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</si>
  <si>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</si>
  <si>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</si>
  <si>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</si>
  <si>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</si>
  <si>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</si>
  <si>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</si>
  <si>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</si>
  <si>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</si>
  <si>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</si>
  <si>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</si>
  <si>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</si>
  <si>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</si>
  <si>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</si>
  <si>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</si>
  <si>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</si>
  <si>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</si>
  <si>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</si>
  <si>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</si>
  <si>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</si>
  <si>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</si>
  <si>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</si>
  <si>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52414441003000000000000000000</t>
  </si>
  <si>
    <t>APOYO A LA CULTURA</t>
  </si>
  <si>
    <t>52414441003000001000000000000</t>
  </si>
  <si>
    <t>52414441003000001000001000000</t>
  </si>
  <si>
    <t>52414441003000001000001000001</t>
  </si>
  <si>
    <t>52414441005000000000000000000</t>
  </si>
  <si>
    <t>PREMIACION</t>
  </si>
  <si>
    <t>52414441005000001000000000000</t>
  </si>
  <si>
    <t>52414441005000001000001000000</t>
  </si>
  <si>
    <t>52414441005000001000001000001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</si>
  <si>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</si>
  <si>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</si>
  <si>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</si>
  <si>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</si>
  <si>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</si>
  <si>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</si>
  <si>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</si>
  <si>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</si>
  <si>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</si>
  <si>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</si>
  <si>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</si>
  <si>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</si>
  <si>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</si>
  <si>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</si>
  <si>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</si>
  <si>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</si>
  <si>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</si>
  <si>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</si>
  <si>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</si>
  <si>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</si>
  <si>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</si>
  <si>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</si>
  <si>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</si>
  <si>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</si>
  <si>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</si>
  <si>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</si>
  <si>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</si>
  <si>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</si>
  <si>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</si>
  <si>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</si>
  <si>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</si>
  <si>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</si>
  <si>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</si>
  <si>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</si>
  <si>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</si>
  <si>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</si>
  <si>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</si>
  <si>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</si>
  <si>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</si>
  <si>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</si>
  <si>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</si>
  <si>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</si>
  <si>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</si>
  <si>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</si>
  <si>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</si>
  <si>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</si>
  <si>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</si>
  <si>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</si>
  <si>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</si>
  <si>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</si>
  <si>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</si>
  <si>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</si>
  <si>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</si>
  <si>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</si>
  <si>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</si>
  <si>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</si>
  <si>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</si>
  <si>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</si>
  <si>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</si>
  <si>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</si>
  <si>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</si>
  <si>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</si>
  <si>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</si>
  <si>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</si>
  <si>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</si>
  <si>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</si>
  <si>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</si>
  <si>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</si>
  <si>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</si>
  <si>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</si>
  <si>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</si>
  <si>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</si>
  <si>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</si>
  <si>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</si>
  <si>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</si>
  <si>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</si>
  <si>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</si>
  <si>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54119991001000001000001000001</t>
  </si>
  <si>
    <t>54119991002000000000000000000</t>
  </si>
  <si>
    <t>ADEFAS 2019</t>
  </si>
  <si>
    <t>54119991002000001000000000000</t>
  </si>
  <si>
    <t>54119991002000001000001000000</t>
  </si>
  <si>
    <t>54119991002000001000001000001</t>
  </si>
  <si>
    <t>54119991003000000000000000000</t>
  </si>
  <si>
    <t>ADEFAS 2020</t>
  </si>
  <si>
    <t>54119991003000001000000000000</t>
  </si>
  <si>
    <t>54119991003000001000001000000</t>
  </si>
  <si>
    <t>54119991003000001000001000001</t>
  </si>
  <si>
    <t>54119991004000000000000000000</t>
  </si>
  <si>
    <t>ADEFAS 2021</t>
  </si>
  <si>
    <t>54119991004000001000000000000</t>
  </si>
  <si>
    <t>54119991004000001000001000000</t>
  </si>
  <si>
    <t>54119991004000001000001000001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</si>
  <si>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</si>
  <si>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</si>
  <si>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</si>
  <si>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</si>
  <si>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</si>
  <si>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</si>
  <si>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</si>
  <si>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</si>
  <si>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</si>
  <si>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</si>
  <si>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</si>
  <si>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</si>
  <si>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</si>
  <si>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</si>
  <si>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</si>
  <si>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</si>
  <si>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</si>
  <si>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</si>
  <si>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</si>
  <si>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</si>
  <si>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</si>
  <si>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</si>
  <si>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</si>
  <si>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</si>
  <si>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</si>
  <si>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</si>
  <si>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</si>
  <si>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</si>
  <si>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</si>
  <si>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</si>
  <si>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</si>
  <si>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</si>
  <si>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</si>
  <si>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</si>
  <si>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</si>
  <si>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</si>
  <si>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</si>
  <si>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</si>
  <si>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MOBILIARIO Y EQUIPO DE OFICINA
</t>
  </si>
  <si>
    <t>55152000000000000000000000000</t>
  </si>
  <si>
    <t>MUEBLES EXCEPTO DE OFICINA Y ESTANTERIA</t>
  </si>
  <si>
    <t>55153000000000000000000000000</t>
  </si>
  <si>
    <t>55154000000000000000000000000</t>
  </si>
  <si>
    <t>55155000000000000000000000000</t>
  </si>
  <si>
    <t>55156000000000000000000000000</t>
  </si>
  <si>
    <t>HERRAMIENTAS Y MAQUINAS-HERRAMIENTAS
</t>
  </si>
  <si>
    <t>55157000000000000000000000000</t>
  </si>
  <si>
    <t>55158000000000000000000000000</t>
  </si>
  <si>
    <t>55159000000000000000000000000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</si>
  <si>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</si>
  <si>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</si>
  <si>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</si>
  <si>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</si>
  <si>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</si>
  <si>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</si>
  <si>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</si>
  <si>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Deterioro u Obsolescencia
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</si>
  <si>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</si>
  <si>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</si>
  <si>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</si>
  <si>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</si>
  <si>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</si>
  <si>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</si>
  <si>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</si>
  <si>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</si>
  <si>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</si>
  <si>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</si>
  <si>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</si>
  <si>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</si>
  <si>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</si>
  <si>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</si>
  <si>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</si>
  <si>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</si>
  <si>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</si>
  <si>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</si>
  <si>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</si>
  <si>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</si>
  <si>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</si>
  <si>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</si>
  <si>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</si>
  <si>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</si>
  <si>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</si>
  <si>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</si>
  <si>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</si>
  <si>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</si>
  <si>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</si>
  <si>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</si>
  <si>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</si>
  <si>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</si>
  <si>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</si>
  <si>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</si>
  <si>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</si>
  <si>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</si>
  <si>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</si>
  <si>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</si>
  <si>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</si>
  <si>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</si>
  <si>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</si>
  <si>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</si>
  <si>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</si>
  <si>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</si>
  <si>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</si>
  <si>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</si>
  <si>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</si>
  <si>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</si>
  <si>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</si>
  <si>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</si>
  <si>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</si>
  <si>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</si>
  <si>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</si>
  <si>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</si>
  <si>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</si>
  <si>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</si>
  <si>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</si>
  <si>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</si>
  <si>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</si>
  <si>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</si>
  <si>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</si>
  <si>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</si>
  <si>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</si>
  <si>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</si>
  <si>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</si>
  <si>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</si>
  <si>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</si>
  <si>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</si>
  <si>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</si>
  <si>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</si>
  <si>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</si>
  <si>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</si>
  <si>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</si>
  <si>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</si>
  <si>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</si>
  <si>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</si>
  <si>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</si>
  <si>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</si>
  <si>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</si>
  <si>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</si>
  <si>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</si>
  <si>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</si>
  <si>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</si>
  <si>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</si>
  <si>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</si>
  <si>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</si>
  <si>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</si>
  <si>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</si>
  <si>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</si>
  <si>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</si>
  <si>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</si>
  <si>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</si>
  <si>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</si>
  <si>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</si>
  <si>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</si>
  <si>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</si>
  <si>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</si>
  <si>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</si>
  <si>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</si>
  <si>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</si>
  <si>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</si>
  <si>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</si>
  <si>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</si>
  <si>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</si>
  <si>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</si>
  <si>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</si>
  <si>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</si>
  <si>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</si>
  <si>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</si>
  <si>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</si>
  <si>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</si>
  <si>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</si>
  <si>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</si>
  <si>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</si>
  <si>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</si>
  <si>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</si>
  <si>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</si>
  <si>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</si>
  <si>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</si>
  <si>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</si>
  <si>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</si>
  <si>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</si>
  <si>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</si>
  <si>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</si>
  <si>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</si>
  <si>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</si>
  <si>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</si>
  <si>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</si>
  <si>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</si>
  <si>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</si>
  <si>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</si>
  <si>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81107710201000000000000000000</t>
  </si>
  <si>
    <t>81107730101000000000000000000</t>
  </si>
  <si>
    <t>81107730201000000000000000000</t>
  </si>
  <si>
    <t>81109000000000000000000000000</t>
  </si>
  <si>
    <t>81109000009000000000000000000</t>
  </si>
  <si>
    <t>81109910101000000000000000000</t>
  </si>
  <si>
    <t>81109940101000000000000000000</t>
  </si>
  <si>
    <t>81200000000000000000000000000</t>
  </si>
  <si>
    <t>Ley de Ingresos por Ejecutar</t>
  </si>
  <si>
    <t>81207000000000000000000000000</t>
  </si>
  <si>
    <t>81207710201000000000000000000</t>
  </si>
  <si>
    <t>81207730101000000000000000000</t>
  </si>
  <si>
    <t>81207730201000000000000000000</t>
  </si>
  <si>
    <t xml:space="preserve">P </t>
  </si>
  <si>
    <t>AMPLIACION DE LEY DE INGRESOS POR RENDIMIENTOS FINANCIEROS DE LOS MESES DE OCTUBRE A DICIEMBRE 2022</t>
  </si>
  <si>
    <t>81209000000000000000000000000</t>
  </si>
  <si>
    <t>81209000009000000000000000000</t>
  </si>
  <si>
    <t>81209910101000000000000000000</t>
  </si>
  <si>
    <t>AMPLIACION DE PRESUPUESTO DE INGRESOS SEGUN OFICIO DE TESORERIA MUNICIPAL TES/COS/214/2022</t>
  </si>
  <si>
    <t xml:space="preserve">AMPLIACION DE PRESUPUESTO DE EGRESOS SEGUN OFICIO DE TESORERIA MUNICIPAL TES/COS/215/2022
</t>
  </si>
  <si>
    <t>81209940101000000000000000000</t>
  </si>
  <si>
    <t>81300000000000000000000000000</t>
  </si>
  <si>
    <t>Modificaciones a la Ley de Ingresos Estimada</t>
  </si>
  <si>
    <t>81307000000000000000000000000</t>
  </si>
  <si>
    <t>81307710201000000000000000000</t>
  </si>
  <si>
    <t>81307730101000000000000000000</t>
  </si>
  <si>
    <t>81307730201000000000000000000</t>
  </si>
  <si>
    <t>81309000000000000000000000000</t>
  </si>
  <si>
    <t>81309000009000000000000000000</t>
  </si>
  <si>
    <t>81309910101000000000000000000</t>
  </si>
  <si>
    <t>81309940101000000000000000000</t>
  </si>
  <si>
    <t>81400000000000000000000000000</t>
  </si>
  <si>
    <t>Ley de Ingresos Devengada</t>
  </si>
  <si>
    <t>81407000000000000000000000000</t>
  </si>
  <si>
    <t>81407710201000000000000000000</t>
  </si>
  <si>
    <t>81407730101000000000000000000</t>
  </si>
  <si>
    <t>81407730201000000000000000000</t>
  </si>
  <si>
    <t>81409000000000000000000000000</t>
  </si>
  <si>
    <t>81409000009000000000000000000</t>
  </si>
  <si>
    <t>81409910101000000000000000000</t>
  </si>
  <si>
    <t>81409940101000000000000000000</t>
  </si>
  <si>
    <t>81500000000000000000000000000</t>
  </si>
  <si>
    <t>Ley de Ingresos Recaudada</t>
  </si>
  <si>
    <t>81507000000000000000000000000</t>
  </si>
  <si>
    <t>81507710201000000000000000000</t>
  </si>
  <si>
    <t>81507730101000000000000000000</t>
  </si>
  <si>
    <t>81507730201000000000000000000</t>
  </si>
  <si>
    <t>81509000000000000000000000000</t>
  </si>
  <si>
    <t>81509000009000000000000000000</t>
  </si>
  <si>
    <t>81509910101000000000000000000</t>
  </si>
  <si>
    <t>81509940101000000000000000000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</si>
  <si>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</si>
  <si>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</si>
  <si>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</si>
  <si>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</si>
  <si>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</si>
  <si>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</si>
  <si>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</si>
  <si>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</si>
  <si>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</si>
  <si>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</si>
  <si>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</si>
  <si>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</si>
  <si>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</si>
  <si>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</si>
  <si>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</si>
  <si>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</si>
  <si>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</si>
  <si>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</si>
  <si>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</si>
  <si>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</si>
  <si>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</si>
  <si>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</si>
  <si>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</si>
  <si>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</si>
  <si>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</si>
  <si>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</si>
  <si>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</si>
  <si>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</si>
  <si>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</si>
  <si>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</si>
  <si>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</si>
  <si>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</si>
  <si>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</si>
  <si>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</si>
  <si>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</si>
  <si>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</si>
  <si>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</si>
  <si>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</si>
  <si>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</si>
  <si>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</si>
  <si>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</si>
  <si>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</si>
  <si>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</si>
  <si>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</si>
  <si>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</si>
  <si>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</si>
  <si>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</si>
  <si>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</si>
  <si>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</si>
  <si>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</si>
  <si>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</si>
  <si>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</si>
  <si>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</si>
  <si>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</si>
  <si>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</si>
  <si>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</si>
  <si>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</si>
  <si>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</si>
  <si>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</si>
  <si>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</si>
  <si>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</si>
  <si>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</si>
  <si>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</si>
  <si>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</si>
  <si>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</si>
  <si>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</si>
  <si>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</si>
  <si>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</si>
  <si>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</si>
  <si>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</si>
  <si>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</si>
  <si>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</si>
  <si>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</si>
  <si>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</si>
  <si>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</si>
  <si>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</si>
  <si>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</si>
  <si>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</si>
  <si>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</si>
  <si>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</si>
  <si>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</si>
  <si>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</si>
  <si>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</si>
  <si>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</si>
  <si>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</si>
  <si>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</si>
  <si>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</si>
  <si>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</si>
  <si>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82102215001000000000000000000</t>
  </si>
  <si>
    <t>82102215001000001000000000000</t>
  </si>
  <si>
    <t>82102215001000001000001000000</t>
  </si>
  <si>
    <t>82102215001000001000001000001</t>
  </si>
  <si>
    <t>82102215004000000000000000000</t>
  </si>
  <si>
    <t>82102215004000001000000000000</t>
  </si>
  <si>
    <t>82102215004000001000001000000</t>
  </si>
  <si>
    <t>82102215004000001000001000001</t>
  </si>
  <si>
    <t>82102216001000000000000000000</t>
  </si>
  <si>
    <t>82102216001000001000000000000</t>
  </si>
  <si>
    <t>82102216001000001000001000000</t>
  </si>
  <si>
    <t>82102216001000001000001000001</t>
  </si>
  <si>
    <t>82102217001000000000000000000</t>
  </si>
  <si>
    <t>82102217001000001000000000000</t>
  </si>
  <si>
    <t>82102217001000001000001000000</t>
  </si>
  <si>
    <t>82102217001000001000001000001</t>
  </si>
  <si>
    <t>82102246002000000000000000000</t>
  </si>
  <si>
    <t>82102246002000001000000000000</t>
  </si>
  <si>
    <t>82102246002000001000001000000</t>
  </si>
  <si>
    <t>82102246002000001000001000001</t>
  </si>
  <si>
    <t>82102246003000000000000000000</t>
  </si>
  <si>
    <t>82102246003000001000000000000</t>
  </si>
  <si>
    <t>82102246003000001000001000000</t>
  </si>
  <si>
    <t>82102246003000001000001000001</t>
  </si>
  <si>
    <t>82102249001000000000000000000</t>
  </si>
  <si>
    <t>82102249001000001000000000000</t>
  </si>
  <si>
    <t>82102249001000001000001000000</t>
  </si>
  <si>
    <t>82102249001000001000001000001</t>
  </si>
  <si>
    <t>82102249002000000000000000000</t>
  </si>
  <si>
    <t>82102249002000001000000000000</t>
  </si>
  <si>
    <t>82102249002000001000001000000</t>
  </si>
  <si>
    <t>82102249002000001000001000001</t>
  </si>
  <si>
    <t>82102249003000000000000000000</t>
  </si>
  <si>
    <t>82102249003000001000000000000</t>
  </si>
  <si>
    <t>82102249003000001000001000000</t>
  </si>
  <si>
    <t>82102249003000001000001000001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</si>
  <si>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</si>
  <si>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</si>
  <si>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</si>
  <si>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</si>
  <si>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</si>
  <si>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</si>
  <si>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</si>
  <si>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</si>
  <si>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</si>
  <si>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</si>
  <si>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</si>
  <si>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</si>
  <si>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</si>
  <si>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</si>
  <si>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</si>
  <si>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</si>
  <si>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82102293002000000000000000000</t>
  </si>
  <si>
    <t>82102293002000001000000000000</t>
  </si>
  <si>
    <t>82102293002000001000001000000</t>
  </si>
  <si>
    <t>82102293002000001000001000001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</si>
  <si>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</si>
  <si>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</si>
  <si>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</si>
  <si>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</si>
  <si>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</si>
  <si>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</si>
  <si>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</si>
  <si>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</si>
  <si>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</si>
  <si>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</si>
  <si>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</si>
  <si>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</si>
  <si>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</si>
  <si>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</si>
  <si>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</si>
  <si>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</si>
  <si>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</si>
  <si>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</si>
  <si>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82103322002000000000000000000</t>
  </si>
  <si>
    <t>82103322002000001000000000000</t>
  </si>
  <si>
    <t>82103322002000001000001000000</t>
  </si>
  <si>
    <t>82103322002000001000001000001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</si>
  <si>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</si>
  <si>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</si>
  <si>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</si>
  <si>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</si>
  <si>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</si>
  <si>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</si>
  <si>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</si>
  <si>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</si>
  <si>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</si>
  <si>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</si>
  <si>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</si>
  <si>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</si>
  <si>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</si>
  <si>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</si>
  <si>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</si>
  <si>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</si>
  <si>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</si>
  <si>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</si>
  <si>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</si>
  <si>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</si>
  <si>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82103352003000000000000000000</t>
  </si>
  <si>
    <t>82103352003000001000000000000</t>
  </si>
  <si>
    <t>82103352003000001000001000000</t>
  </si>
  <si>
    <t>82103352003000001000001000001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</si>
  <si>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</si>
  <si>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</si>
  <si>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</si>
  <si>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</si>
  <si>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</si>
  <si>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</si>
  <si>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</si>
  <si>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</si>
  <si>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</si>
  <si>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</si>
  <si>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</si>
  <si>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</si>
  <si>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</si>
  <si>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</si>
  <si>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</si>
  <si>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</si>
  <si>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</si>
  <si>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</si>
  <si>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</si>
  <si>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</si>
  <si>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</si>
  <si>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</si>
  <si>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</si>
  <si>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</si>
  <si>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</si>
  <si>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</si>
  <si>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</si>
  <si>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</si>
  <si>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</si>
  <si>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</si>
  <si>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</si>
  <si>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</si>
  <si>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</si>
  <si>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</si>
  <si>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</si>
  <si>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</si>
  <si>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</si>
  <si>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</si>
  <si>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82104441003000000000000000000</t>
  </si>
  <si>
    <t>82104441003000001000000000000</t>
  </si>
  <si>
    <t>82104441003000001000001000000</t>
  </si>
  <si>
    <t>82104441003000001000001000001</t>
  </si>
  <si>
    <t>82104441005000000000000000000</t>
  </si>
  <si>
    <t>82104441005000001000000000000</t>
  </si>
  <si>
    <t>82104441005000001000001000000</t>
  </si>
  <si>
    <t>82104441005000001000001000001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</si>
  <si>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</si>
  <si>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</si>
  <si>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</si>
  <si>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</si>
  <si>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</si>
  <si>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</si>
  <si>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</si>
  <si>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</si>
  <si>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</si>
  <si>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</si>
  <si>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</si>
  <si>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82105515001000000000000000000</t>
  </si>
  <si>
    <t>82105515001000001000000000000</t>
  </si>
  <si>
    <t>82105515001000001000001000000</t>
  </si>
  <si>
    <t>82105515001000001000001000001</t>
  </si>
  <si>
    <t>82105521002000000000000000000</t>
  </si>
  <si>
    <t>82105521002000001000000000000</t>
  </si>
  <si>
    <t>82105521002000001000001000000</t>
  </si>
  <si>
    <t>82105521002000001000001000001</t>
  </si>
  <si>
    <t>82105529001000000000000000000</t>
  </si>
  <si>
    <t>BRINCOLINES</t>
  </si>
  <si>
    <t>82105529001000001000000000000</t>
  </si>
  <si>
    <t>82105529001000001000001000000</t>
  </si>
  <si>
    <t>82105529001000001000001000001</t>
  </si>
  <si>
    <t>82105529002000000000000000000</t>
  </si>
  <si>
    <t>BOTARGAS</t>
  </si>
  <si>
    <t>82105529002000001000000000000</t>
  </si>
  <si>
    <t>82105529002000001000001000000</t>
  </si>
  <si>
    <t>82105529002000001000001000001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</si>
  <si>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</si>
  <si>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</si>
  <si>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</si>
  <si>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</si>
  <si>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</si>
  <si>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</si>
  <si>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</si>
  <si>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</si>
  <si>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</si>
  <si>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</si>
  <si>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</si>
  <si>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</si>
  <si>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</si>
  <si>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</si>
  <si>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</si>
  <si>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</si>
  <si>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</si>
  <si>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</si>
  <si>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82109991004000000000000000000</t>
  </si>
  <si>
    <t>82109991004000001000000000000</t>
  </si>
  <si>
    <t>82109991004000001000001000000</t>
  </si>
  <si>
    <t>82109991004000001000001000001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</si>
  <si>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</si>
  <si>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</si>
  <si>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</si>
  <si>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</si>
  <si>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</si>
  <si>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</si>
  <si>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</si>
  <si>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</si>
  <si>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001280|NOMINA DE SUELDOS DE LA PRIMER QUINCENA DE DICIEMBRE</t>
  </si>
  <si>
    <t>001281|NOMINA DE SUELDOS DE LA SEGUNDA QUINCENA DE DICIEMBRE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</si>
  <si>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</si>
  <si>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</si>
  <si>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</si>
  <si>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</si>
  <si>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</si>
  <si>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</si>
  <si>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</si>
  <si>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</si>
  <si>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</si>
  <si>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</si>
  <si>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</si>
  <si>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</si>
  <si>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001278|AGUINALDO POR PAGAR CORRESPONDIENTE AL EJERCICIO 2022</t>
  </si>
  <si>
    <t>REGISTRO DE NOMINA DE AGUINALDO</t>
  </si>
  <si>
    <t xml:space="preserve">MODIFICACION DE PRESUPUESTO NO. 70 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</si>
  <si>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</si>
  <si>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</si>
  <si>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</si>
  <si>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</si>
  <si>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</si>
  <si>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</si>
  <si>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</si>
  <si>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</si>
  <si>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</si>
  <si>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</si>
  <si>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</si>
  <si>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</si>
  <si>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</si>
  <si>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</si>
  <si>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</si>
  <si>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</si>
  <si>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</si>
  <si>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</si>
  <si>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</si>
  <si>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</si>
  <si>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REGISTRO DE NOMINA DE SUELDOS</t>
  </si>
  <si>
    <t xml:space="preserve">MODIFICACION DE PRESUPUESTO NO. 71 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</si>
  <si>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</si>
  <si>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</si>
  <si>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</si>
  <si>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</si>
  <si>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</si>
  <si>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</si>
  <si>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</si>
  <si>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</si>
  <si>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</si>
  <si>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</si>
  <si>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</si>
  <si>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</si>
  <si>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</si>
  <si>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</si>
  <si>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</si>
  <si>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</si>
  <si>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</si>
  <si>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</si>
  <si>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</si>
  <si>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</si>
  <si>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</si>
  <si>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</si>
  <si>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</si>
  <si>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</si>
  <si>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</si>
  <si>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</si>
  <si>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</si>
  <si>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</si>
  <si>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</si>
  <si>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</si>
  <si>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</si>
  <si>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</si>
  <si>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</si>
  <si>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</si>
  <si>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</si>
  <si>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</si>
  <si>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</si>
  <si>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</si>
  <si>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</si>
  <si>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</si>
  <si>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</si>
  <si>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</si>
  <si>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</si>
  <si>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</si>
  <si>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</si>
  <si>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82202215001000000000000000000</t>
  </si>
  <si>
    <t>82202215001000001000000000000</t>
  </si>
  <si>
    <t>82202215001000001000001000000</t>
  </si>
  <si>
    <t>82202215001000001000001000001</t>
  </si>
  <si>
    <t>DECORACION DE LETRAS MONUMENTALES COSALA</t>
  </si>
  <si>
    <t>001277|DECORACION DE LETRAS MONUMENTALES COSALA</t>
  </si>
  <si>
    <t>IMPRESION DE LETRAS PARA DECORACION</t>
  </si>
  <si>
    <t xml:space="preserve">MODIFICACION DE PRESUPUESTO NO. 69 </t>
  </si>
  <si>
    <t>82202215004000000000000000000</t>
  </si>
  <si>
    <t>82202215004000001000000000000</t>
  </si>
  <si>
    <t>82202215004000001000001000000</t>
  </si>
  <si>
    <t>82202215004000001000001000001</t>
  </si>
  <si>
    <t>COMPRA DE LONAS PARA VESTIVAL DE EL RODEO Y DIA DE LAS VELAS</t>
  </si>
  <si>
    <t>001275|COMPRA DE LONAS PARA VESTIVAL DE EL RODEO Y DIA DE LAS VELAS</t>
  </si>
  <si>
    <t>COMPRA DE LONA IMPRESA, CANVAS CULTURA</t>
  </si>
  <si>
    <t>001279|COMPRA DE LONA IMPRESA, CANVAS CULTURA</t>
  </si>
  <si>
    <t>REGISTRO DE FACTURAS DE LONAS</t>
  </si>
  <si>
    <t xml:space="preserve">MODIFICACION DE PRESUPUESTO NO. 68 </t>
  </si>
  <si>
    <t>82202216001000000000000000000</t>
  </si>
  <si>
    <t>82202216001000001000000000000</t>
  </si>
  <si>
    <t>82202216001000001000001000000</t>
  </si>
  <si>
    <t>82202216001000001000001000001</t>
  </si>
  <si>
    <t>COMPRA DE ARTICULOS DE ASEO Y LIMPIA PARA JORNADAS DE LIMPIEZA DE CALLEJONES Y DECORACION DE CALLEJONES</t>
  </si>
  <si>
    <t>001338|COMPRA DE ARTICULOS DE ASEO Y LIMPIA PARA JORNADAS DE LIMPIEZA DE CALLEJONES Y DECORACION DE CALLEJONES</t>
  </si>
  <si>
    <t>82202217001000000000000000000</t>
  </si>
  <si>
    <t>82202217001000001000000000000</t>
  </si>
  <si>
    <t>82202217001000001000001000000</t>
  </si>
  <si>
    <t>82202217001000001000001000001</t>
  </si>
  <si>
    <t>82202246002000000000000000000</t>
  </si>
  <si>
    <t>82202246002000001000000000000</t>
  </si>
  <si>
    <t>82202246002000001000001000000</t>
  </si>
  <si>
    <t>82202246002000001000001000001</t>
  </si>
  <si>
    <t>82202246003000000000000000000</t>
  </si>
  <si>
    <t>82202246003000001000000000000</t>
  </si>
  <si>
    <t>82202246003000001000001000000</t>
  </si>
  <si>
    <t>82202246003000001000001000001</t>
  </si>
  <si>
    <t>MATERIAL PARA DECORACION DE CALLEJONES</t>
  </si>
  <si>
    <t>001339|MATERIAL PARA DECORACION DE CALLEJONES</t>
  </si>
  <si>
    <t>REGISTRO DE FACTURAS DE PROVEEDORES</t>
  </si>
  <si>
    <t xml:space="preserve">MODIFICACION DE PRESUPUESTO NO. 79 </t>
  </si>
  <si>
    <t>AMPLIACION DE PRESUPUESTO DE EGRESOS SEGUN OFICIO DE TESORERIA MUNICIPAL TES/COS/215/2022</t>
  </si>
  <si>
    <t xml:space="preserve">MODIFICACION DE PRESUPUESTO NO. 81 </t>
  </si>
  <si>
    <t>82202249001000000000000000000</t>
  </si>
  <si>
    <t>82202249001000001000000000000</t>
  </si>
  <si>
    <t>82202249001000001000001000000</t>
  </si>
  <si>
    <t>82202249001000001000001000001</t>
  </si>
  <si>
    <t>82202249002000000000000000000</t>
  </si>
  <si>
    <t>82202249002000001000000000000</t>
  </si>
  <si>
    <t>82202249002000001000001000000</t>
  </si>
  <si>
    <t>82202249002000001000001000001</t>
  </si>
  <si>
    <t>82202249003000000000000000000</t>
  </si>
  <si>
    <t>82202249003000001000000000000</t>
  </si>
  <si>
    <t>82202249003000001000001000000</t>
  </si>
  <si>
    <t>82202249003000001000001000001</t>
  </si>
  <si>
    <t>82202261001000000000000000000</t>
  </si>
  <si>
    <t>82202261001000001000000000000</t>
  </si>
  <si>
    <t>82202261001000001000001000000</t>
  </si>
  <si>
    <t>82202261001000001000001000001</t>
  </si>
  <si>
    <t>COMBUSTIBLE PARA UNIDADES DEL INSTITUTO MUNICIPAL DE LA CULTURA DE COSALÁ.</t>
  </si>
  <si>
    <t>001315|COMBUSTIBLE PARA UNIDADES DEL INSTITUTO MUNICIPAL DE LA CULTURA DE COSALÁ.</t>
  </si>
  <si>
    <t>001316|COMBUSTIBLE PARA UNIDADES DEL INSTITUTO MUNICIPAL DE LA CULTURA DE COSALÁ.</t>
  </si>
  <si>
    <t>001317|COMBUSTIBLE PARA UNIDADES DEL INSTITUTO MUNICIPAL DE LA CULTURA DE COSALÁ.</t>
  </si>
  <si>
    <t>001318|COMBUSTIBLE PARA UNIDADES DEL INSTITUTO MUNICIPAL DE LA CULTURA DE COSALÁ.</t>
  </si>
  <si>
    <t>001319|COMBUSTIBLE PARA UNIDADES DEL INSTITUTO MUNICIPAL DE LA CULTURA DE COSALÁ.</t>
  </si>
  <si>
    <t>001320|COMBUSTIBLE PARA UNIDADES DEL INSTITUTO MUNICIPAL DE LA CULTURA DE COSALÁ.</t>
  </si>
  <si>
    <t>001321|COMBUSTIBLE PARA UNIDADES DEL INSTITUTO MUNICIPAL DE LA CULTURA DE COSALÁ.</t>
  </si>
  <si>
    <t>001322|COMBUSTIBLE PARA UNIDADES DEL INSTITUTO MUNICIPAL DE LA CULTURA DE COSALÁ.</t>
  </si>
  <si>
    <t>001323|COMBUSTIBLE PARA UNIDADES DEL INSTITUTO MUNICIPAL DE LA CULTURA DE COSALÁ.</t>
  </si>
  <si>
    <t>001324|COMBUSTIBLE PARA UNIDADES DEL INSTITUTO MUNICIPAL DE LA CULTURA DE COSALÁ.</t>
  </si>
  <si>
    <t>001325|COMBUSTIBLE PARA UNIDADES DEL INSTITUTO MUNICIPAL DE LA CULTURA DE COSALÁ.</t>
  </si>
  <si>
    <t>001326|COMBUSTIBLE PARA UNIDADES DEL INSTITUTO MUNICIPAL DE LA CULTURA DE COSALÁ.</t>
  </si>
  <si>
    <t>001327|COMBUSTIBLE PARA UNIDADES DEL INSTITUTO MUNICIPAL DE LA CULTURA DE COSALÁ.</t>
  </si>
  <si>
    <t>001328|COMBUSTIBLE PARA UNIDADES DEL INSTITUTO MUNICIPAL DE LA CULTURA DE COSALÁ.</t>
  </si>
  <si>
    <t>001329|COMBUSTIBLE PARA UNIDADES DEL INSTITUTO MUNICIPAL DE LA CULTURA DE COSALÁ.</t>
  </si>
  <si>
    <t>001330|COMBUSTIBLE PARA UNIDADES DEL INSTITUTO MUNICIPAL DE LA CULTURA DE COSALÁ.</t>
  </si>
  <si>
    <t>001331|COMBUSTIBLE PARA UNIDADES DEL INSTITUTO MUNICIPAL DE LA CULTURA DE COSALÁ.</t>
  </si>
  <si>
    <t>001332|COMBUSTIBLE PARA UNIDADES DEL INSTITUTO MUNICIPAL DE LA CULTURA DE COSALÁ.</t>
  </si>
  <si>
    <t>001333|COMBUSTIBLE PARA UNIDADES DEL INSTITUTO MUNICIPAL DE LA CULTURA DE COSALÁ.</t>
  </si>
  <si>
    <t>001334|COMBUSTIBLE PARA UNIDADES DEL INSTITUTO MUNICIPAL DE LA CULTURA DE COSALÁ.</t>
  </si>
  <si>
    <t>001335|COMBUSTIBLE PARA UNIDADES DEL INSTITUTO MUNICIPAL DE LA CULTURA DE COSALÁ.</t>
  </si>
  <si>
    <t>001336|COMBUSTIBLE PARA UNIDADES DEL INSTITUTO MUNICIPAL DE LA CULTURA DE COSALÁ.</t>
  </si>
  <si>
    <t>001337|COMBUSTIBLE PARA UNIDADES DEL INSTITUTO MUNICIPAL DE LA CULTURA DE COSALÁ.</t>
  </si>
  <si>
    <t>AMPLIACION DE PRESUPUESTO DE EGRESOS SEGUN OFICIO DE TESORERIA MUNICIPAL TES/COS/214*2022</t>
  </si>
  <si>
    <t xml:space="preserve">MODIFICACION DE PRESUPUESTO NO. 80 </t>
  </si>
  <si>
    <t>82202271001000000000000000000</t>
  </si>
  <si>
    <t>82202271001000001000000000000</t>
  </si>
  <si>
    <t>82202271001000001000001000000</t>
  </si>
  <si>
    <t>82202271001000001000001000001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</si>
  <si>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</si>
  <si>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</si>
  <si>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</si>
  <si>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</si>
  <si>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</si>
  <si>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</si>
  <si>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</si>
  <si>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</si>
  <si>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82202293002000000000000000000</t>
  </si>
  <si>
    <t>82202293002000001000000000000</t>
  </si>
  <si>
    <t>82202293002000001000001000000</t>
  </si>
  <si>
    <t>82202293002000001000001000001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</si>
  <si>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</si>
  <si>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</si>
  <si>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</si>
  <si>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</si>
  <si>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</si>
  <si>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</si>
  <si>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</si>
  <si>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</si>
  <si>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</si>
  <si>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</si>
  <si>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</si>
  <si>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</si>
  <si>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</si>
  <si>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</si>
  <si>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</si>
  <si>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</si>
  <si>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</si>
  <si>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82203322002000000000000000000</t>
  </si>
  <si>
    <t>82203322002000001000000000000</t>
  </si>
  <si>
    <t>82203322002000001000001000000</t>
  </si>
  <si>
    <t>82203322002000001000001000001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</si>
  <si>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</si>
  <si>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</si>
  <si>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</si>
  <si>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</si>
  <si>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</si>
  <si>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</si>
  <si>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</si>
  <si>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</si>
  <si>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</si>
  <si>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</si>
  <si>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</si>
  <si>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</si>
  <si>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</si>
  <si>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</si>
  <si>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</si>
  <si>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</si>
  <si>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001287|COMISIONES BANCARIAS DEL MES DE DICIEMBRE</t>
  </si>
  <si>
    <t>AMPLIACION DE PRESUPUESTO POR RENDIMIENTOS FINANCIEROS DE LOS MESES DE OCTUBRE A DICIEMBRE</t>
  </si>
  <si>
    <t xml:space="preserve">MODIFICACION DE PRESUPUESTO NO. 78 </t>
  </si>
  <si>
    <t>82203351005000000000000000000</t>
  </si>
  <si>
    <t>82203351005000001000000000000</t>
  </si>
  <si>
    <t>82203351005000001000001000000</t>
  </si>
  <si>
    <t>82203351005000001000001000001</t>
  </si>
  <si>
    <t>82203352003000000000000000000</t>
  </si>
  <si>
    <t>82203352003000001000000000000</t>
  </si>
  <si>
    <t>82203352003000001000001000000</t>
  </si>
  <si>
    <t>82203352003000001000001000001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</si>
  <si>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</si>
  <si>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</si>
  <si>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</si>
  <si>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</si>
  <si>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</si>
  <si>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</si>
  <si>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</si>
  <si>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</si>
  <si>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</si>
  <si>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</si>
  <si>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</si>
  <si>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</si>
  <si>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</si>
  <si>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</si>
  <si>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</si>
  <si>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</si>
  <si>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</si>
  <si>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</si>
  <si>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</si>
  <si>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</si>
  <si>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</si>
  <si>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</si>
  <si>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</si>
  <si>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</si>
  <si>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</si>
  <si>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</si>
  <si>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</si>
  <si>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</si>
  <si>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PARTE ACTUALIZADA Y ACARGOS POR DECLARACION DE ISR DEL MES DE AGOSTO</t>
  </si>
  <si>
    <t>001282|PARTE ACTUALIZADA Y ACARGOS POR DECLARACION DE ISR DEL MES DE AGOSTO</t>
  </si>
  <si>
    <t>PARTE ACTUALIZADA Y ACARGOS POR DECLARACION DE ISR DEL MES DE SEPTIEMBRE</t>
  </si>
  <si>
    <t>001284|PARTE ACTUALIZADA Y ACARGOS POR DECLARACION DE ISR DEL MES DE SEPTIEMBRE</t>
  </si>
  <si>
    <t>PARTE ACTUALIZADA Y ACARGOS POR DECLARACION DE ISR DEL MES DE OCTUBRE</t>
  </si>
  <si>
    <t>001285|PARTE ACTUALIZADA Y ACARGOS POR DECLARACION DE ISR DEL MES DE OCTUBRE</t>
  </si>
  <si>
    <t>PARTE ACTUALIZADA Y ACARGOS POR DECLARACION DE ISR DEL MES DE NOVIEMBRE</t>
  </si>
  <si>
    <t>001286|PARTE ACTUALIZADA Y ACARGOS POR DECLARACION DE ISR DEL MES DE NOVIEMBRE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</si>
  <si>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</si>
  <si>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</si>
  <si>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</si>
  <si>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</si>
  <si>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</si>
  <si>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</si>
  <si>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</si>
  <si>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</si>
  <si>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</si>
  <si>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82204441003000000000000000000</t>
  </si>
  <si>
    <t>82204441003000001000000000000</t>
  </si>
  <si>
    <t>82204441003000001000001000000</t>
  </si>
  <si>
    <t>82204441003000001000001000001</t>
  </si>
  <si>
    <t>82204441005000000000000000000</t>
  </si>
  <si>
    <t>82204441005000001000000000000</t>
  </si>
  <si>
    <t>82204441005000001000001000000</t>
  </si>
  <si>
    <t>82204441005000001000001000001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</si>
  <si>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</si>
  <si>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</si>
  <si>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</si>
  <si>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</si>
  <si>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</si>
  <si>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</si>
  <si>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</si>
  <si>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</si>
  <si>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</si>
  <si>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</si>
  <si>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</si>
  <si>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</si>
  <si>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</si>
  <si>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82205521002000000000000000000</t>
  </si>
  <si>
    <t>82205521002000001000000000000</t>
  </si>
  <si>
    <t>82205521002000001000001000000</t>
  </si>
  <si>
    <t>82205521002000001000001000001</t>
  </si>
  <si>
    <t>82205529001000000000000000000</t>
  </si>
  <si>
    <t>82205529001000001000000000000</t>
  </si>
  <si>
    <t>82205529001000001000001000000</t>
  </si>
  <si>
    <t>82205529001000001000001000001</t>
  </si>
  <si>
    <t>82205529002000000000000000000</t>
  </si>
  <si>
    <t>82205529002000001000000000000</t>
  </si>
  <si>
    <t>82205529002000001000001000000</t>
  </si>
  <si>
    <t>82205529002000001000001000001</t>
  </si>
  <si>
    <t>82205567001000000000000000000</t>
  </si>
  <si>
    <t>82205567001000001000000000000</t>
  </si>
  <si>
    <t>82205567001000001000001000000</t>
  </si>
  <si>
    <t>82205567001000001000001000001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</si>
  <si>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</si>
  <si>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</si>
  <si>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</si>
  <si>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</si>
  <si>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</si>
  <si>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</si>
  <si>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</si>
  <si>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</si>
  <si>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</si>
  <si>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</si>
  <si>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</si>
  <si>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</si>
  <si>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</si>
  <si>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82209991004000000000000000000</t>
  </si>
  <si>
    <t>82209991004000001000000000000</t>
  </si>
  <si>
    <t>82209991004000001000001000000</t>
  </si>
  <si>
    <t>82209991004000001000001000001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</si>
  <si>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</si>
  <si>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</si>
  <si>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</si>
  <si>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</si>
  <si>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</si>
  <si>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</si>
  <si>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</si>
  <si>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</si>
  <si>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</si>
  <si>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</si>
  <si>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</si>
  <si>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</si>
  <si>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</si>
  <si>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</si>
  <si>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</si>
  <si>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</si>
  <si>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</si>
  <si>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</si>
  <si>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</si>
  <si>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</si>
  <si>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</si>
  <si>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</si>
  <si>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</si>
  <si>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</si>
  <si>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</si>
  <si>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</si>
  <si>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</si>
  <si>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</si>
  <si>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</si>
  <si>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</si>
  <si>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</si>
  <si>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</si>
  <si>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</si>
  <si>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</si>
  <si>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</si>
  <si>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</si>
  <si>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</si>
  <si>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</si>
  <si>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</si>
  <si>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</si>
  <si>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</si>
  <si>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</si>
  <si>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</si>
  <si>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</si>
  <si>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</si>
  <si>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</si>
  <si>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</si>
  <si>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</si>
  <si>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</si>
  <si>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</si>
  <si>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</si>
  <si>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</si>
  <si>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</si>
  <si>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</si>
  <si>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</si>
  <si>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</si>
  <si>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</si>
  <si>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</si>
  <si>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</si>
  <si>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</si>
  <si>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</si>
  <si>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</si>
  <si>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</si>
  <si>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</si>
  <si>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</si>
  <si>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</si>
  <si>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</si>
  <si>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</si>
  <si>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</si>
  <si>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</si>
  <si>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</si>
  <si>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</si>
  <si>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</si>
  <si>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</si>
  <si>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</si>
  <si>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</si>
  <si>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</si>
  <si>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</si>
  <si>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</si>
  <si>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</si>
  <si>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</si>
  <si>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</si>
  <si>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</si>
  <si>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</si>
  <si>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82302215001000000000000000000</t>
  </si>
  <si>
    <t>82302215001000001000000000000</t>
  </si>
  <si>
    <t>82302215001000001000001000000</t>
  </si>
  <si>
    <t>82302215001000001000001000001</t>
  </si>
  <si>
    <t>82302215004000000000000000000</t>
  </si>
  <si>
    <t>82302215004000001000000000000</t>
  </si>
  <si>
    <t>82302215004000001000001000000</t>
  </si>
  <si>
    <t>82302215004000001000001000001</t>
  </si>
  <si>
    <t>82302216001000000000000000000</t>
  </si>
  <si>
    <t>82302216001000001000000000000</t>
  </si>
  <si>
    <t>82302216001000001000001000000</t>
  </si>
  <si>
    <t>82302216001000001000001000001</t>
  </si>
  <si>
    <t>82302217001000000000000000000</t>
  </si>
  <si>
    <t>82302217001000001000000000000</t>
  </si>
  <si>
    <t>82302217001000001000001000000</t>
  </si>
  <si>
    <t>82302217001000001000001000001</t>
  </si>
  <si>
    <t>82302246002000000000000000000</t>
  </si>
  <si>
    <t>82302246002000001000000000000</t>
  </si>
  <si>
    <t>82302246002000001000001000000</t>
  </si>
  <si>
    <t>82302246002000001000001000001</t>
  </si>
  <si>
    <t>82302246003000000000000000000</t>
  </si>
  <si>
    <t>82302246003000001000000000000</t>
  </si>
  <si>
    <t>82302246003000001000001000000</t>
  </si>
  <si>
    <t>82302246003000001000001000001</t>
  </si>
  <si>
    <t>82302249001000000000000000000</t>
  </si>
  <si>
    <t>82302249001000001000000000000</t>
  </si>
  <si>
    <t>82302249001000001000001000000</t>
  </si>
  <si>
    <t>82302249001000001000001000001</t>
  </si>
  <si>
    <t>82302249002000000000000000000</t>
  </si>
  <si>
    <t>82302249002000001000000000000</t>
  </si>
  <si>
    <t>82302249002000001000001000000</t>
  </si>
  <si>
    <t>82302249002000001000001000001</t>
  </si>
  <si>
    <t>82302249003000000000000000000</t>
  </si>
  <si>
    <t>82302249003000001000000000000</t>
  </si>
  <si>
    <t>82302249003000001000001000000</t>
  </si>
  <si>
    <t>82302249003000001000001000001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</si>
  <si>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</si>
  <si>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</si>
  <si>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</si>
  <si>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</si>
  <si>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</si>
  <si>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</si>
  <si>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</si>
  <si>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</si>
  <si>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</si>
  <si>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</si>
  <si>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</si>
  <si>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</si>
  <si>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</si>
  <si>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</si>
  <si>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</si>
  <si>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</si>
  <si>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82302293002000000000000000000</t>
  </si>
  <si>
    <t>82302293002000001000000000000</t>
  </si>
  <si>
    <t>82302293002000001000001000000</t>
  </si>
  <si>
    <t>82302293002000001000001000001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</si>
  <si>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</si>
  <si>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</si>
  <si>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</si>
  <si>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</si>
  <si>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</si>
  <si>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</si>
  <si>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</si>
  <si>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</si>
  <si>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</si>
  <si>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</si>
  <si>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</si>
  <si>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</si>
  <si>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</si>
  <si>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</si>
  <si>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</si>
  <si>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</si>
  <si>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</si>
  <si>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82303322002000000000000000000</t>
  </si>
  <si>
    <t>82303322002000001000000000000</t>
  </si>
  <si>
    <t>82303322002000001000001000000</t>
  </si>
  <si>
    <t>82303322002000001000001000001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</si>
  <si>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</si>
  <si>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</si>
  <si>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</si>
  <si>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</si>
  <si>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</si>
  <si>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</si>
  <si>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</si>
  <si>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</si>
  <si>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</si>
  <si>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</si>
  <si>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</si>
  <si>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</si>
  <si>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</si>
  <si>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</si>
  <si>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</si>
  <si>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</si>
  <si>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</si>
  <si>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</si>
  <si>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</si>
  <si>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</si>
  <si>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82303352003000000000000000000</t>
  </si>
  <si>
    <t>82303352003000001000000000000</t>
  </si>
  <si>
    <t>82303352003000001000001000000</t>
  </si>
  <si>
    <t>82303352003000001000001000001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</si>
  <si>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</si>
  <si>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</si>
  <si>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</si>
  <si>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</si>
  <si>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</si>
  <si>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</si>
  <si>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</si>
  <si>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</si>
  <si>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</si>
  <si>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</si>
  <si>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</si>
  <si>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</si>
  <si>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</si>
  <si>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</si>
  <si>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</si>
  <si>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</si>
  <si>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</si>
  <si>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</si>
  <si>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</si>
  <si>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</si>
  <si>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</si>
  <si>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</si>
  <si>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</si>
  <si>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</si>
  <si>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</si>
  <si>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</si>
  <si>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</si>
  <si>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</si>
  <si>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</si>
  <si>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</si>
  <si>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</si>
  <si>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</si>
  <si>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</si>
  <si>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</si>
  <si>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</si>
  <si>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</si>
  <si>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</si>
  <si>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82304441003000000000000000000</t>
  </si>
  <si>
    <t>82304441003000001000000000000</t>
  </si>
  <si>
    <t>82304441003000001000001000000</t>
  </si>
  <si>
    <t>82304441003000001000001000001</t>
  </si>
  <si>
    <t>82304441005000000000000000000</t>
  </si>
  <si>
    <t>82304441005000001000000000000</t>
  </si>
  <si>
    <t>82304441005000001000001000000</t>
  </si>
  <si>
    <t>82304441005000001000001000001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</si>
  <si>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</si>
  <si>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</si>
  <si>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</si>
  <si>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</si>
  <si>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</si>
  <si>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</si>
  <si>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</si>
  <si>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</si>
  <si>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</si>
  <si>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</si>
  <si>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</si>
  <si>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</si>
  <si>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</si>
  <si>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82305521002000000000000000000</t>
  </si>
  <si>
    <t>82305521002000001000000000000</t>
  </si>
  <si>
    <t>82305521002000001000001000000</t>
  </si>
  <si>
    <t>82305521002000001000001000001</t>
  </si>
  <si>
    <t>82305529001000000000000000000</t>
  </si>
  <si>
    <t>82305529001000001000000000000</t>
  </si>
  <si>
    <t>82305529001000001000001000000</t>
  </si>
  <si>
    <t>82305529001000001000001000001</t>
  </si>
  <si>
    <t>82305529002000000000000000000</t>
  </si>
  <si>
    <t>82305529002000001000000000000</t>
  </si>
  <si>
    <t>82305529002000001000001000000</t>
  </si>
  <si>
    <t>82305529002000001000001000001</t>
  </si>
  <si>
    <t>82305567001000000000000000000</t>
  </si>
  <si>
    <t>82305567001000001000000000000</t>
  </si>
  <si>
    <t>82305567001000001000001000000</t>
  </si>
  <si>
    <t>82305567001000001000001000001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</si>
  <si>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</si>
  <si>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</si>
  <si>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</si>
  <si>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</si>
  <si>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</si>
  <si>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</si>
  <si>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</si>
  <si>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</si>
  <si>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</si>
  <si>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</si>
  <si>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</si>
  <si>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</si>
  <si>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</si>
  <si>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82309991004000000000000000000</t>
  </si>
  <si>
    <t>82309991004000001000000000000</t>
  </si>
  <si>
    <t>82309991004000001000001000000</t>
  </si>
  <si>
    <t>82309991004000001000001000001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</si>
  <si>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</si>
  <si>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</si>
  <si>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</si>
  <si>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</si>
  <si>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</si>
  <si>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</si>
  <si>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</si>
  <si>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</si>
  <si>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</si>
  <si>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</si>
  <si>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</si>
  <si>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</si>
  <si>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</si>
  <si>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</si>
  <si>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</si>
  <si>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</si>
  <si>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</si>
  <si>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</si>
  <si>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</si>
  <si>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</si>
  <si>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</si>
  <si>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</si>
  <si>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</si>
  <si>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</si>
  <si>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</si>
  <si>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</si>
  <si>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</si>
  <si>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</si>
  <si>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</si>
  <si>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</si>
  <si>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</si>
  <si>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</si>
  <si>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</si>
  <si>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</si>
  <si>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</si>
  <si>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</si>
  <si>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</si>
  <si>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</si>
  <si>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</si>
  <si>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</si>
  <si>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</si>
  <si>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</si>
  <si>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</si>
  <si>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</si>
  <si>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</si>
  <si>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</si>
  <si>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</si>
  <si>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</si>
  <si>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</si>
  <si>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</si>
  <si>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</si>
  <si>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</si>
  <si>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</si>
  <si>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</si>
  <si>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</si>
  <si>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</si>
  <si>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</si>
  <si>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</si>
  <si>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</si>
  <si>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</si>
  <si>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</si>
  <si>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</si>
  <si>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</si>
  <si>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</si>
  <si>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</si>
  <si>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</si>
  <si>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</si>
  <si>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</si>
  <si>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</si>
  <si>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</si>
  <si>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</si>
  <si>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</si>
  <si>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</si>
  <si>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</si>
  <si>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</si>
  <si>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</si>
  <si>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</si>
  <si>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</si>
  <si>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</si>
  <si>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</si>
  <si>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</si>
  <si>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</si>
  <si>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</si>
  <si>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</si>
  <si>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82402215001000000000000000000</t>
  </si>
  <si>
    <t>82402215001000001000000000000</t>
  </si>
  <si>
    <t>82402215001000001000001000000</t>
  </si>
  <si>
    <t>82402215001000001000001000001</t>
  </si>
  <si>
    <t>82402215004000000000000000000</t>
  </si>
  <si>
    <t>82402215004000001000000000000</t>
  </si>
  <si>
    <t>82402215004000001000001000000</t>
  </si>
  <si>
    <t>82402215004000001000001000001</t>
  </si>
  <si>
    <t>82402216001000000000000000000</t>
  </si>
  <si>
    <t>82402216001000001000000000000</t>
  </si>
  <si>
    <t>82402216001000001000001000000</t>
  </si>
  <si>
    <t>82402216001000001000001000001</t>
  </si>
  <si>
    <t>82402217001000000000000000000</t>
  </si>
  <si>
    <t>82402217001000001000000000000</t>
  </si>
  <si>
    <t>82402217001000001000001000000</t>
  </si>
  <si>
    <t>82402217001000001000001000001</t>
  </si>
  <si>
    <t>82402246002000000000000000000</t>
  </si>
  <si>
    <t>82402246002000001000000000000</t>
  </si>
  <si>
    <t>82402246002000001000001000000</t>
  </si>
  <si>
    <t>82402246002000001000001000001</t>
  </si>
  <si>
    <t>82402246003000000000000000000</t>
  </si>
  <si>
    <t>82402246003000001000000000000</t>
  </si>
  <si>
    <t>82402246003000001000001000000</t>
  </si>
  <si>
    <t>82402246003000001000001000001</t>
  </si>
  <si>
    <t>82402249001000000000000000000</t>
  </si>
  <si>
    <t>82402249001000001000000000000</t>
  </si>
  <si>
    <t>82402249001000001000001000000</t>
  </si>
  <si>
    <t>82402249001000001000001000001</t>
  </si>
  <si>
    <t>82402249002000000000000000000</t>
  </si>
  <si>
    <t>82402249002000001000000000000</t>
  </si>
  <si>
    <t>82402249002000001000001000000</t>
  </si>
  <si>
    <t>82402249002000001000001000001</t>
  </si>
  <si>
    <t>82402249003000000000000000000</t>
  </si>
  <si>
    <t>82402249003000001000000000000</t>
  </si>
  <si>
    <t>82402249003000001000001000000</t>
  </si>
  <si>
    <t>82402249003000001000001000001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</si>
  <si>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</si>
  <si>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</si>
  <si>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</si>
  <si>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</si>
  <si>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</si>
  <si>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</si>
  <si>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</si>
  <si>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</si>
  <si>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</si>
  <si>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</si>
  <si>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</si>
  <si>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</si>
  <si>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</si>
  <si>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</si>
  <si>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</si>
  <si>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</si>
  <si>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82402293002000000000000000000</t>
  </si>
  <si>
    <t>82402293002000001000000000000</t>
  </si>
  <si>
    <t>82402293002000001000001000000</t>
  </si>
  <si>
    <t>82402293002000001000001000001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</si>
  <si>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</si>
  <si>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</si>
  <si>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</si>
  <si>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</si>
  <si>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</si>
  <si>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</si>
  <si>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</si>
  <si>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</si>
  <si>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</si>
  <si>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</si>
  <si>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</si>
  <si>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</si>
  <si>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</si>
  <si>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</si>
  <si>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</si>
  <si>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</si>
  <si>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</si>
  <si>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82403322002000000000000000000</t>
  </si>
  <si>
    <t>82403322002000001000000000000</t>
  </si>
  <si>
    <t>82403322002000001000001000000</t>
  </si>
  <si>
    <t>82403322002000001000001000001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</si>
  <si>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</si>
  <si>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</si>
  <si>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</si>
  <si>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</si>
  <si>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</si>
  <si>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</si>
  <si>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</si>
  <si>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</si>
  <si>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</si>
  <si>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</si>
  <si>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</si>
  <si>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</si>
  <si>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</si>
  <si>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</si>
  <si>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</si>
  <si>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</si>
  <si>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</si>
  <si>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</si>
  <si>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</si>
  <si>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</si>
  <si>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82403352003000000000000000000</t>
  </si>
  <si>
    <t>82403352003000001000000000000</t>
  </si>
  <si>
    <t>82403352003000001000001000000</t>
  </si>
  <si>
    <t>82403352003000001000001000001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</si>
  <si>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</si>
  <si>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</si>
  <si>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</si>
  <si>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</si>
  <si>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</si>
  <si>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</si>
  <si>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</si>
  <si>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</si>
  <si>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</si>
  <si>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</si>
  <si>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</si>
  <si>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</si>
  <si>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</si>
  <si>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</si>
  <si>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</si>
  <si>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</si>
  <si>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</si>
  <si>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</si>
  <si>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</si>
  <si>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</si>
  <si>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</si>
  <si>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</si>
  <si>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</si>
  <si>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</si>
  <si>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</si>
  <si>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</si>
  <si>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</si>
  <si>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</si>
  <si>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001282| PARTE ACTUALIZADA Y ACARGOS POR DECLARACION DE ISR</t>
  </si>
  <si>
    <t>001284| PARTE ACTUALIZADA Y ACARGOS POR DECLARACION DE ISR</t>
  </si>
  <si>
    <t>001285| PARTE ACTUALIZADA Y ACARGOS POR DECLARACION DE ISR</t>
  </si>
  <si>
    <t>001286| PARTE ACTUALIZADA Y ACARGOS POR DECLARACION DE ISR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</si>
  <si>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</si>
  <si>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</si>
  <si>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</si>
  <si>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</si>
  <si>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</si>
  <si>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</si>
  <si>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</si>
  <si>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</si>
  <si>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</si>
  <si>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82404441003000000000000000000</t>
  </si>
  <si>
    <t>82404441003000001000000000000</t>
  </si>
  <si>
    <t>82404441003000001000001000000</t>
  </si>
  <si>
    <t>82404441003000001000001000001</t>
  </si>
  <si>
    <t>82404441005000000000000000000</t>
  </si>
  <si>
    <t>82404441005000001000000000000</t>
  </si>
  <si>
    <t>82404441005000001000001000000</t>
  </si>
  <si>
    <t>82404441005000001000001000001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</si>
  <si>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</si>
  <si>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</si>
  <si>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</si>
  <si>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</si>
  <si>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</si>
  <si>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</si>
  <si>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</si>
  <si>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</si>
  <si>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</si>
  <si>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</si>
  <si>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</si>
  <si>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</si>
  <si>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</si>
  <si>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82405521002000000000000000000</t>
  </si>
  <si>
    <t>82405521002000001000000000000</t>
  </si>
  <si>
    <t>82405521002000001000001000000</t>
  </si>
  <si>
    <t>82405521002000001000001000001</t>
  </si>
  <si>
    <t>82405529001000000000000000000</t>
  </si>
  <si>
    <t>82405529001000001000000000000</t>
  </si>
  <si>
    <t>82405529001000001000001000000</t>
  </si>
  <si>
    <t>82405529001000001000001000001</t>
  </si>
  <si>
    <t>82405529002000000000000000000</t>
  </si>
  <si>
    <t>82405529002000001000000000000</t>
  </si>
  <si>
    <t>82405529002000001000001000000</t>
  </si>
  <si>
    <t>82405529002000001000001000001</t>
  </si>
  <si>
    <t>82405567001000000000000000000</t>
  </si>
  <si>
    <t>82405567001000001000000000000</t>
  </si>
  <si>
    <t>82405567001000001000001000000</t>
  </si>
  <si>
    <t>82405567001000001000001000001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</si>
  <si>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</si>
  <si>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</si>
  <si>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</si>
  <si>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</si>
  <si>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</si>
  <si>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</si>
  <si>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</si>
  <si>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</si>
  <si>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</si>
  <si>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</si>
  <si>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</si>
  <si>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</si>
  <si>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</si>
  <si>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82409991004000000000000000000</t>
  </si>
  <si>
    <t>82409991004000001000000000000</t>
  </si>
  <si>
    <t>82409991004000001000001000000</t>
  </si>
  <si>
    <t>82409991004000001000001000001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</si>
  <si>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</si>
  <si>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</si>
  <si>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</si>
  <si>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</si>
  <si>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</si>
  <si>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</si>
  <si>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</si>
  <si>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</si>
  <si>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</si>
  <si>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</si>
  <si>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</si>
  <si>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</si>
  <si>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</si>
  <si>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</si>
  <si>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</si>
  <si>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</si>
  <si>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</si>
  <si>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</si>
  <si>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</si>
  <si>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</si>
  <si>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</si>
  <si>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</si>
  <si>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</si>
  <si>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</si>
  <si>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</si>
  <si>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</si>
  <si>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</si>
  <si>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</si>
  <si>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</si>
  <si>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</si>
  <si>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</si>
  <si>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</si>
  <si>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</si>
  <si>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</si>
  <si>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</si>
  <si>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</si>
  <si>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</si>
  <si>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</si>
  <si>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</si>
  <si>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</si>
  <si>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</si>
  <si>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</si>
  <si>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</si>
  <si>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</si>
  <si>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</si>
  <si>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</si>
  <si>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</si>
  <si>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</si>
  <si>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</si>
  <si>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</si>
  <si>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</si>
  <si>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</si>
  <si>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</si>
  <si>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</si>
  <si>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</si>
  <si>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</si>
  <si>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</si>
  <si>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</si>
  <si>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</si>
  <si>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</si>
  <si>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</si>
  <si>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</si>
  <si>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</si>
  <si>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</si>
  <si>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</si>
  <si>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</si>
  <si>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</si>
  <si>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</si>
  <si>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</si>
  <si>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</si>
  <si>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</si>
  <si>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</si>
  <si>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</si>
  <si>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</si>
  <si>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</si>
  <si>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</si>
  <si>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</si>
  <si>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</si>
  <si>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</si>
  <si>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</si>
  <si>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</si>
  <si>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</si>
  <si>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</si>
  <si>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</si>
  <si>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82502215001000000000000000000</t>
  </si>
  <si>
    <t>82502215001000001000000000000</t>
  </si>
  <si>
    <t>82502215001000001000001000000</t>
  </si>
  <si>
    <t>82502215001000001000001000001</t>
  </si>
  <si>
    <t>82502215004000000000000000000</t>
  </si>
  <si>
    <t>82502215004000001000000000000</t>
  </si>
  <si>
    <t>82502215004000001000001000000</t>
  </si>
  <si>
    <t>82502215004000001000001000001</t>
  </si>
  <si>
    <t>82502216001000000000000000000</t>
  </si>
  <si>
    <t>82502216001000001000000000000</t>
  </si>
  <si>
    <t>82502216001000001000001000000</t>
  </si>
  <si>
    <t>82502216001000001000001000001</t>
  </si>
  <si>
    <t>82502217001000000000000000000</t>
  </si>
  <si>
    <t>82502217001000001000000000000</t>
  </si>
  <si>
    <t>82502217001000001000001000000</t>
  </si>
  <si>
    <t>82502217001000001000001000001</t>
  </si>
  <si>
    <t>82502246002000000000000000000</t>
  </si>
  <si>
    <t>82502246002000001000000000000</t>
  </si>
  <si>
    <t>82502246002000001000001000000</t>
  </si>
  <si>
    <t>82502246002000001000001000001</t>
  </si>
  <si>
    <t>82502246003000000000000000000</t>
  </si>
  <si>
    <t>82502246003000001000000000000</t>
  </si>
  <si>
    <t>82502246003000001000001000000</t>
  </si>
  <si>
    <t>82502246003000001000001000001</t>
  </si>
  <si>
    <t>82502249001000000000000000000</t>
  </si>
  <si>
    <t>82502249001000001000000000000</t>
  </si>
  <si>
    <t>82502249001000001000001000000</t>
  </si>
  <si>
    <t>82502249001000001000001000001</t>
  </si>
  <si>
    <t>82502249002000000000000000000</t>
  </si>
  <si>
    <t>82502249002000001000000000000</t>
  </si>
  <si>
    <t>82502249002000001000001000000</t>
  </si>
  <si>
    <t>82502249002000001000001000001</t>
  </si>
  <si>
    <t>82502249003000000000000000000</t>
  </si>
  <si>
    <t>82502249003000001000000000000</t>
  </si>
  <si>
    <t>82502249003000001000001000000</t>
  </si>
  <si>
    <t>82502249003000001000001000001</t>
  </si>
  <si>
    <t>82502261001000000000000000000</t>
  </si>
  <si>
    <t>82502261001000001000000000000</t>
  </si>
  <si>
    <t>82502261001000001000001000000</t>
  </si>
  <si>
    <t>82502261001000001000001000001</t>
  </si>
  <si>
    <t>001294|COMBUSTIBLE PARA UNIDADES DEL INSTITUTO MUNICIPAL DE LA CULTURA DE COSALÁ.</t>
  </si>
  <si>
    <t>001295|COMBUSTIBLE PARA UNIDADES DEL INSTITUTO MUNICIPAL DE LA CULTURA DE COSALÁ.</t>
  </si>
  <si>
    <t>001296|COMBUSTIBLE PARA UNIDADES DEL INSTITUTO MUNICIPAL DE LA CULTURA DE COSALÁ.</t>
  </si>
  <si>
    <t>001297|COMBUSTIBLE PARA UNIDADES DEL INSTITUTO MUNICIPAL DE LA CULTURA DE COSALÁ.</t>
  </si>
  <si>
    <t>001298|COMBUSTIBLE PARA UNIDADES DEL INSTITUTO MUNICIPAL DE LA CULTURA DE COSALÁ.</t>
  </si>
  <si>
    <t>001299|COMBUSTIBLE PARA UNIDADES DEL INSTITUTO MUNICIPAL DE LA CULTURA DE COSALÁ.</t>
  </si>
  <si>
    <t>001300|COMBUSTIBLE PARA UNIDADES DEL INSTITUTO MUNICIPAL DE LA CULTURA DE COSALÁ.</t>
  </si>
  <si>
    <t>001301|COMBUSTIBLE PARA UNIDADES DEL INSTITUTO MUNICIPAL DE LA CULTURA DE COSALÁ.</t>
  </si>
  <si>
    <t>001302|COMBUSTIBLE PARA UNIDADES DEL INSTITUTO MUNICIPAL DE LA CULTURA DE COSALÁ.</t>
  </si>
  <si>
    <t>001303|COMBUSTIBLE PARA UNIDADES DEL INSTITUTO MUNICIPAL DE LA CULTURA DE COSALÁ.</t>
  </si>
  <si>
    <t>001304|COMBUSTIBLE PARA UNIDADES DEL INSTITUTO MUNICIPAL DE LA CULTURA DE COSALÁ.</t>
  </si>
  <si>
    <t>001305|COMBUSTIBLE PARA UNIDADES DEL INSTITUTO MUNICIPAL DE LA CULTURA DE COSALÁ.</t>
  </si>
  <si>
    <t>001306|COMBUSTIBLE PARA UNIDADES DEL INSTITUTO MUNICIPAL DE LA CULTURA DE COSALÁ.</t>
  </si>
  <si>
    <t>001307|COMBUSTIBLE PARA UNIDADES DEL INSTITUTO MUNICIPAL DE LA CULTURA DE COSALÁ.</t>
  </si>
  <si>
    <t>001308|COMBUSTIBLE PARA UNIDADES DEL INSTITUTO MUNICIPAL DE LA CULTURA DE COSALÁ.</t>
  </si>
  <si>
    <t>001309|COMBUSTIBLE PARA UNIDADES DEL INSTITUTO MUNICIPAL DE LA CULTURA DE COSALÁ.</t>
  </si>
  <si>
    <t>001310|COMBUSTIBLE PARA UNIDADES DEL INSTITUTO MUNICIPAL DE LA CULTURA DE COSALÁ.</t>
  </si>
  <si>
    <t>001311|COMBUSTIBLE PARA UNIDADES DEL INSTITUTO MUNICIPAL DE LA CULTURA DE COSALÁ.</t>
  </si>
  <si>
    <t>001312|COMBUSTIBLE PARA UNIDADES DEL INSTITUTO MUNICIPAL DE LA CULTURA DE COSALÁ.</t>
  </si>
  <si>
    <t>001313|COMBUSTIBLE PARA UNIDADES DEL INSTITUTO MUNICIPAL DE LA CULTURA DE COSALÁ.</t>
  </si>
  <si>
    <t>001314|COMBUSTIBLE PARA UNIDADES DEL INSTITUTO MUNICIPAL DE LA CULTURA DE COSALÁ.</t>
  </si>
  <si>
    <t>82502271001000000000000000000</t>
  </si>
  <si>
    <t>82502271001000001000000000000</t>
  </si>
  <si>
    <t>82502271001000001000001000000</t>
  </si>
  <si>
    <t>82502271001000001000001000001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</si>
  <si>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</si>
  <si>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</si>
  <si>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</si>
  <si>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</si>
  <si>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</si>
  <si>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</si>
  <si>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</si>
  <si>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</si>
  <si>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82502293002000000000000000000</t>
  </si>
  <si>
    <t>82502293002000001000000000000</t>
  </si>
  <si>
    <t>82502293002000001000001000000</t>
  </si>
  <si>
    <t>82502293002000001000001000001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</si>
  <si>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</si>
  <si>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</si>
  <si>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</si>
  <si>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</si>
  <si>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</si>
  <si>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</si>
  <si>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</si>
  <si>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</si>
  <si>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</si>
  <si>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</si>
  <si>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</si>
  <si>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</si>
  <si>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</si>
  <si>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</si>
  <si>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</si>
  <si>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</si>
  <si>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</si>
  <si>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82503322002000000000000000000</t>
  </si>
  <si>
    <t>82503322002000001000000000000</t>
  </si>
  <si>
    <t>82503322002000001000001000000</t>
  </si>
  <si>
    <t>82503322002000001000001000001</t>
  </si>
  <si>
    <t>82503331001000000000000000000</t>
  </si>
  <si>
    <t>82503331001000001000000000000</t>
  </si>
  <si>
    <t>82503331001000001000001000000</t>
  </si>
  <si>
    <t>82503331001000001000001000001</t>
  </si>
  <si>
    <t xml:space="preserve">000988|PROTOCOLIZACION DE DECRETO Y NOMBRAMIENTO DEL NUEVO COORDINADOR </t>
  </si>
  <si>
    <t>82503331002000000000000000000</t>
  </si>
  <si>
    <t>82503331002000001000000000000</t>
  </si>
  <si>
    <t>82503331002000001000001000000</t>
  </si>
  <si>
    <t>82503331002000001000001000001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</si>
  <si>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</si>
  <si>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</si>
  <si>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</si>
  <si>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</si>
  <si>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</si>
  <si>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</si>
  <si>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</si>
  <si>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</si>
  <si>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</si>
  <si>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</si>
  <si>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</si>
  <si>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</si>
  <si>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82503352003000000000000000000</t>
  </si>
  <si>
    <t>82503352003000001000000000000</t>
  </si>
  <si>
    <t>82503352003000001000001000000</t>
  </si>
  <si>
    <t>82503352003000001000001000001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</si>
  <si>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</si>
  <si>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</si>
  <si>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</si>
  <si>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</si>
  <si>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</si>
  <si>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</si>
  <si>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</si>
  <si>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</si>
  <si>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001240|SERVICIO DE DESPONCHE DE ENERO A SEPTIEMBRE DE UNIDAD DE INSTITUTO DE LA CULTURA</t>
  </si>
  <si>
    <t>82503357001000000000000000000</t>
  </si>
  <si>
    <t>82503357001000001000000000000</t>
  </si>
  <si>
    <t>82503357001000001000001000000</t>
  </si>
  <si>
    <t>82503357001000001000001000001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</si>
  <si>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</si>
  <si>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</si>
  <si>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</si>
  <si>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</si>
  <si>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</si>
  <si>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</si>
  <si>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</si>
  <si>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</si>
  <si>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001226|COMPRA DE AGUA PARA DIFERENTES ACTIVIDADES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</si>
  <si>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</si>
  <si>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</si>
  <si>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</si>
  <si>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</si>
  <si>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</si>
  <si>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</si>
  <si>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</si>
  <si>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</si>
  <si>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</si>
  <si>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</si>
  <si>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</si>
  <si>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</si>
  <si>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 xml:space="preserve">001238|COMPRA DE AGUA PARA EVENTO DE SABADO NOCHE DE VELAS </t>
  </si>
  <si>
    <t xml:space="preserve">001239|COMPRA DE AGUA PARA CONSUMO DE PERSONAL DE OFICINA E INAUGURACION DE CANCHA DE USOS MULTIPLES 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</si>
  <si>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</si>
  <si>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</si>
  <si>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</si>
  <si>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</si>
  <si>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</si>
  <si>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82504441003000000000000000000</t>
  </si>
  <si>
    <t>82504441003000001000000000000</t>
  </si>
  <si>
    <t>82504441003000001000001000000</t>
  </si>
  <si>
    <t>82504441003000001000001000001</t>
  </si>
  <si>
    <t>82504441005000000000000000000</t>
  </si>
  <si>
    <t>82504441005000001000000000000</t>
  </si>
  <si>
    <t>82504441005000001000001000000</t>
  </si>
  <si>
    <t>82504441005000001000001000001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</si>
  <si>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</si>
  <si>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</si>
  <si>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</si>
  <si>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</si>
  <si>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</si>
  <si>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</si>
  <si>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</si>
  <si>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</si>
  <si>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</si>
  <si>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</si>
  <si>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</si>
  <si>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</si>
  <si>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</si>
  <si>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82505521002000000000000000000</t>
  </si>
  <si>
    <t>82505521002000001000000000000</t>
  </si>
  <si>
    <t>82505521002000001000001000000</t>
  </si>
  <si>
    <t>82505521002000001000001000001</t>
  </si>
  <si>
    <t>82505529001000000000000000000</t>
  </si>
  <si>
    <t>82505529001000001000000000000</t>
  </si>
  <si>
    <t>82505529001000001000001000000</t>
  </si>
  <si>
    <t>82505529001000001000001000001</t>
  </si>
  <si>
    <t>82505529002000000000000000000</t>
  </si>
  <si>
    <t>82505529002000001000000000000</t>
  </si>
  <si>
    <t>82505529002000001000001000000</t>
  </si>
  <si>
    <t>82505529002000001000001000001</t>
  </si>
  <si>
    <t>82505567001000000000000000000</t>
  </si>
  <si>
    <t>82505567001000001000000000000</t>
  </si>
  <si>
    <t>82505567001000001000001000000</t>
  </si>
  <si>
    <t>82505567001000001000001000001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</si>
  <si>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</si>
  <si>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</si>
  <si>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</si>
  <si>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</si>
  <si>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</si>
  <si>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</si>
  <si>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</si>
  <si>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</si>
  <si>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</si>
  <si>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</si>
  <si>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</si>
  <si>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</si>
  <si>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</si>
  <si>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82509991004000000000000000000</t>
  </si>
  <si>
    <t>82509991004000001000000000000</t>
  </si>
  <si>
    <t>82509991004000001000001000000</t>
  </si>
  <si>
    <t>82509991004000001000001000001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</si>
  <si>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</si>
  <si>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</si>
  <si>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</si>
  <si>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</si>
  <si>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</si>
  <si>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</si>
  <si>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</si>
  <si>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</si>
  <si>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</si>
  <si>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</si>
  <si>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</si>
  <si>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</si>
  <si>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</si>
  <si>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</si>
  <si>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</si>
  <si>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</si>
  <si>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</si>
  <si>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</si>
  <si>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</si>
  <si>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</si>
  <si>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</si>
  <si>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</si>
  <si>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</si>
  <si>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</si>
  <si>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</si>
  <si>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</si>
  <si>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</si>
  <si>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</si>
  <si>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</si>
  <si>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</si>
  <si>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</si>
  <si>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</si>
  <si>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</si>
  <si>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</si>
  <si>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</si>
  <si>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</si>
  <si>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</si>
  <si>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</si>
  <si>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</si>
  <si>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</si>
  <si>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</si>
  <si>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</si>
  <si>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</si>
  <si>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</si>
  <si>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</si>
  <si>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</si>
  <si>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</si>
  <si>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</si>
  <si>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</si>
  <si>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</si>
  <si>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</si>
  <si>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</si>
  <si>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</si>
  <si>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</si>
  <si>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</si>
  <si>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</si>
  <si>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</si>
  <si>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</si>
  <si>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</si>
  <si>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</si>
  <si>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</si>
  <si>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</si>
  <si>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</si>
  <si>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</si>
  <si>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</si>
  <si>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</si>
  <si>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</si>
  <si>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</si>
  <si>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</si>
  <si>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</si>
  <si>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</si>
  <si>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</si>
  <si>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</si>
  <si>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</si>
  <si>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</si>
  <si>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</si>
  <si>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</si>
  <si>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</si>
  <si>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</si>
  <si>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</si>
  <si>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</si>
  <si>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</si>
  <si>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</si>
  <si>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</si>
  <si>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82602215001000000000000000000</t>
  </si>
  <si>
    <t>82602215001000001000000000000</t>
  </si>
  <si>
    <t>82602215001000001000001000000</t>
  </si>
  <si>
    <t>82602215001000001000001000001</t>
  </si>
  <si>
    <t>82602215004000000000000000000</t>
  </si>
  <si>
    <t>82602215004000001000000000000</t>
  </si>
  <si>
    <t>82602215004000001000001000000</t>
  </si>
  <si>
    <t>82602215004000001000001000001</t>
  </si>
  <si>
    <t>82602216001000000000000000000</t>
  </si>
  <si>
    <t>82602216001000001000000000000</t>
  </si>
  <si>
    <t>82602216001000001000001000000</t>
  </si>
  <si>
    <t>82602216001000001000001000001</t>
  </si>
  <si>
    <t>82602217001000000000000000000</t>
  </si>
  <si>
    <t>82602217001000001000000000000</t>
  </si>
  <si>
    <t>82602217001000001000001000000</t>
  </si>
  <si>
    <t>82602217001000001000001000001</t>
  </si>
  <si>
    <t>82602246002000000000000000000</t>
  </si>
  <si>
    <t>82602246002000001000000000000</t>
  </si>
  <si>
    <t>82602246002000001000001000000</t>
  </si>
  <si>
    <t>82602246002000001000001000001</t>
  </si>
  <si>
    <t>82602246003000000000000000000</t>
  </si>
  <si>
    <t>82602246003000001000000000000</t>
  </si>
  <si>
    <t>82602246003000001000001000000</t>
  </si>
  <si>
    <t>82602246003000001000001000001</t>
  </si>
  <si>
    <t>82602249001000000000000000000</t>
  </si>
  <si>
    <t>82602249001000001000000000000</t>
  </si>
  <si>
    <t>82602249001000001000001000000</t>
  </si>
  <si>
    <t>82602249001000001000001000001</t>
  </si>
  <si>
    <t>82602249002000000000000000000</t>
  </si>
  <si>
    <t>82602249002000001000000000000</t>
  </si>
  <si>
    <t>82602249002000001000001000000</t>
  </si>
  <si>
    <t>82602249002000001000001000001</t>
  </si>
  <si>
    <t>82602249003000000000000000000</t>
  </si>
  <si>
    <t>82602249003000001000000000000</t>
  </si>
  <si>
    <t>82602249003000001000001000000</t>
  </si>
  <si>
    <t>82602249003000001000001000001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</si>
  <si>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</si>
  <si>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</si>
  <si>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</si>
  <si>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</si>
  <si>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</si>
  <si>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</si>
  <si>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</si>
  <si>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</si>
  <si>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</si>
  <si>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</si>
  <si>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</si>
  <si>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</si>
  <si>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</si>
  <si>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</si>
  <si>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</si>
  <si>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</si>
  <si>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82602293002000000000000000000</t>
  </si>
  <si>
    <t>82602293002000001000000000000</t>
  </si>
  <si>
    <t>82602293002000001000001000000</t>
  </si>
  <si>
    <t>82602293002000001000001000001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</si>
  <si>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</si>
  <si>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</si>
  <si>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</si>
  <si>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</si>
  <si>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</si>
  <si>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</si>
  <si>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</si>
  <si>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</si>
  <si>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</si>
  <si>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</si>
  <si>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</si>
  <si>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</si>
  <si>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</si>
  <si>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</si>
  <si>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</si>
  <si>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</si>
  <si>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</si>
  <si>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82603322002000000000000000000</t>
  </si>
  <si>
    <t>82603322002000001000000000000</t>
  </si>
  <si>
    <t>82603322002000001000001000000</t>
  </si>
  <si>
    <t>82603322002000001000001000001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</si>
  <si>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</si>
  <si>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</si>
  <si>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</si>
  <si>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</si>
  <si>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</si>
  <si>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</si>
  <si>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</si>
  <si>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</si>
  <si>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</si>
  <si>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</si>
  <si>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</si>
  <si>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</si>
  <si>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</si>
  <si>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</si>
  <si>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</si>
  <si>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</si>
  <si>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</si>
  <si>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</si>
  <si>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</si>
  <si>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</si>
  <si>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82603352003000000000000000000</t>
  </si>
  <si>
    <t>82603352003000001000000000000</t>
  </si>
  <si>
    <t>82603352003000001000001000000</t>
  </si>
  <si>
    <t>82603352003000001000001000001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</si>
  <si>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</si>
  <si>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</si>
  <si>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</si>
  <si>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</si>
  <si>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</si>
  <si>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</si>
  <si>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</si>
  <si>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</si>
  <si>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</si>
  <si>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</si>
  <si>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</si>
  <si>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</si>
  <si>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</si>
  <si>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</si>
  <si>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</si>
  <si>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</si>
  <si>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</si>
  <si>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</si>
  <si>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</si>
  <si>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</si>
  <si>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</si>
  <si>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</si>
  <si>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</si>
  <si>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</si>
  <si>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</si>
  <si>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</si>
  <si>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</si>
  <si>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</si>
  <si>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</si>
  <si>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</si>
  <si>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</si>
  <si>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</si>
  <si>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</si>
  <si>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</si>
  <si>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</si>
  <si>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</si>
  <si>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</si>
  <si>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82604441003000000000000000000</t>
  </si>
  <si>
    <t>82604441003000001000000000000</t>
  </si>
  <si>
    <t>82604441003000001000001000000</t>
  </si>
  <si>
    <t>82604441003000001000001000001</t>
  </si>
  <si>
    <t>82604441005000000000000000000</t>
  </si>
  <si>
    <t>82604441005000001000000000000</t>
  </si>
  <si>
    <t>82604441005000001000001000000</t>
  </si>
  <si>
    <t>82604441005000001000001000001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</si>
  <si>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</si>
  <si>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</si>
  <si>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</si>
  <si>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</si>
  <si>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</si>
  <si>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</si>
  <si>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</si>
  <si>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</si>
  <si>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</si>
  <si>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</si>
  <si>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</si>
  <si>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</si>
  <si>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</si>
  <si>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82605521002000000000000000000</t>
  </si>
  <si>
    <t>82605521002000001000000000000</t>
  </si>
  <si>
    <t>82605521002000001000001000000</t>
  </si>
  <si>
    <t>82605521002000001000001000001</t>
  </si>
  <si>
    <t>82605529001000000000000000000</t>
  </si>
  <si>
    <t>82605529001000001000000000000</t>
  </si>
  <si>
    <t>82605529001000001000001000000</t>
  </si>
  <si>
    <t>82605529001000001000001000001</t>
  </si>
  <si>
    <t>82605529002000000000000000000</t>
  </si>
  <si>
    <t>82605529002000001000000000000</t>
  </si>
  <si>
    <t>82605529002000001000001000000</t>
  </si>
  <si>
    <t>82605529002000001000001000001</t>
  </si>
  <si>
    <t>82605567001000000000000000000</t>
  </si>
  <si>
    <t>82605567001000001000000000000</t>
  </si>
  <si>
    <t>82605567001000001000001000000</t>
  </si>
  <si>
    <t>82605567001000001000001000001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</si>
  <si>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</si>
  <si>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</si>
  <si>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</si>
  <si>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</si>
  <si>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</si>
  <si>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</si>
  <si>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</si>
  <si>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</si>
  <si>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</si>
  <si>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</si>
  <si>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</si>
  <si>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</si>
  <si>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</si>
  <si>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82609991004000000000000000000</t>
  </si>
  <si>
    <t>82609991004000001000000000000</t>
  </si>
  <si>
    <t>82609991004000001000001000000</t>
  </si>
  <si>
    <t>82609991004000001000001000001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</si>
  <si>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</si>
  <si>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</si>
  <si>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</si>
  <si>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</si>
  <si>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</si>
  <si>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</si>
  <si>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</si>
  <si>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</si>
  <si>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</si>
  <si>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</si>
  <si>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</si>
  <si>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</si>
  <si>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</si>
  <si>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</si>
  <si>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</si>
  <si>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</si>
  <si>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</si>
  <si>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</si>
  <si>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</si>
  <si>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</si>
  <si>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</si>
  <si>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</si>
  <si>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</si>
  <si>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</si>
  <si>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</si>
  <si>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</si>
  <si>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</si>
  <si>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</si>
  <si>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</si>
  <si>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</si>
  <si>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</si>
  <si>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</si>
  <si>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</si>
  <si>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</si>
  <si>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</si>
  <si>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</si>
  <si>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</si>
  <si>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</si>
  <si>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</si>
  <si>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</si>
  <si>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</si>
  <si>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</si>
  <si>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</si>
  <si>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</si>
  <si>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</si>
  <si>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</si>
  <si>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</si>
  <si>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</si>
  <si>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</si>
  <si>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</si>
  <si>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</si>
  <si>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</si>
  <si>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</si>
  <si>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</si>
  <si>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</si>
  <si>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</si>
  <si>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</si>
  <si>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</si>
  <si>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</si>
  <si>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</si>
  <si>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</si>
  <si>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</si>
  <si>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</si>
  <si>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</si>
  <si>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</si>
  <si>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</si>
  <si>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</si>
  <si>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</si>
  <si>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</si>
  <si>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</si>
  <si>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</si>
  <si>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</si>
  <si>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</si>
  <si>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</si>
  <si>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</si>
  <si>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</si>
  <si>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</si>
  <si>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</si>
  <si>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</si>
  <si>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</si>
  <si>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</si>
  <si>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</si>
  <si>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</si>
  <si>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</si>
  <si>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82702215001000000000000000000</t>
  </si>
  <si>
    <t>82702215001000001000000000000</t>
  </si>
  <si>
    <t>82702215001000001000001000000</t>
  </si>
  <si>
    <t>82702215001000001000001000001</t>
  </si>
  <si>
    <t>82702215004000000000000000000</t>
  </si>
  <si>
    <t>82702215004000001000000000000</t>
  </si>
  <si>
    <t>82702215004000001000001000000</t>
  </si>
  <si>
    <t>82702215004000001000001000001</t>
  </si>
  <si>
    <t>82702216001000000000000000000</t>
  </si>
  <si>
    <t>82702216001000001000000000000</t>
  </si>
  <si>
    <t>82702216001000001000001000000</t>
  </si>
  <si>
    <t>82702216001000001000001000001</t>
  </si>
  <si>
    <t>82702217001000000000000000000</t>
  </si>
  <si>
    <t>82702217001000001000000000000</t>
  </si>
  <si>
    <t>82702217001000001000001000000</t>
  </si>
  <si>
    <t>82702217001000001000001000001</t>
  </si>
  <si>
    <t>82702246002000000000000000000</t>
  </si>
  <si>
    <t>82702246002000001000000000000</t>
  </si>
  <si>
    <t>82702246002000001000001000000</t>
  </si>
  <si>
    <t>82702246002000001000001000001</t>
  </si>
  <si>
    <t>82702246003000000000000000000</t>
  </si>
  <si>
    <t>82702246003000001000000000000</t>
  </si>
  <si>
    <t>82702246003000001000001000000</t>
  </si>
  <si>
    <t>82702246003000001000001000001</t>
  </si>
  <si>
    <t>82702249001000000000000000000</t>
  </si>
  <si>
    <t>82702249001000001000000000000</t>
  </si>
  <si>
    <t>82702249001000001000001000000</t>
  </si>
  <si>
    <t>82702249001000001000001000001</t>
  </si>
  <si>
    <t>82702249002000000000000000000</t>
  </si>
  <si>
    <t>82702249002000001000000000000</t>
  </si>
  <si>
    <t>82702249002000001000001000000</t>
  </si>
  <si>
    <t>82702249002000001000001000001</t>
  </si>
  <si>
    <t>82702249003000000000000000000</t>
  </si>
  <si>
    <t>82702249003000001000000000000</t>
  </si>
  <si>
    <t>82702249003000001000001000000</t>
  </si>
  <si>
    <t>82702249003000001000001000001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</si>
  <si>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</si>
  <si>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</si>
  <si>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</si>
  <si>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</si>
  <si>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</si>
  <si>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</si>
  <si>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</si>
  <si>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</si>
  <si>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</si>
  <si>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</si>
  <si>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</si>
  <si>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</si>
  <si>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</si>
  <si>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</si>
  <si>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</si>
  <si>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</si>
  <si>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82702293002000000000000000000</t>
  </si>
  <si>
    <t>82702293002000001000000000000</t>
  </si>
  <si>
    <t>82702293002000001000001000000</t>
  </si>
  <si>
    <t>82702293002000001000001000001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</si>
  <si>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</si>
  <si>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</si>
  <si>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</si>
  <si>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</si>
  <si>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</si>
  <si>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</si>
  <si>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</si>
  <si>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</si>
  <si>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</si>
  <si>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</si>
  <si>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</si>
  <si>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</si>
  <si>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</si>
  <si>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</si>
  <si>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</si>
  <si>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</si>
  <si>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</si>
  <si>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82703322002000000000000000000</t>
  </si>
  <si>
    <t>82703322002000001000000000000</t>
  </si>
  <si>
    <t>82703322002000001000001000000</t>
  </si>
  <si>
    <t>82703322002000001000001000001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</si>
  <si>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</si>
  <si>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</si>
  <si>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</si>
  <si>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</si>
  <si>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</si>
  <si>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</si>
  <si>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</si>
  <si>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</si>
  <si>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</si>
  <si>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</si>
  <si>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</si>
  <si>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</si>
  <si>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</si>
  <si>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</si>
  <si>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</si>
  <si>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</si>
  <si>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</si>
  <si>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</si>
  <si>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</si>
  <si>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</si>
  <si>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82703352003000000000000000000</t>
  </si>
  <si>
    <t>82703352003000001000000000000</t>
  </si>
  <si>
    <t>82703352003000001000001000000</t>
  </si>
  <si>
    <t>82703352003000001000001000001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</si>
  <si>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</si>
  <si>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</si>
  <si>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</si>
  <si>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</si>
  <si>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</si>
  <si>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</si>
  <si>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</si>
  <si>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</si>
  <si>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</si>
  <si>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</si>
  <si>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</si>
  <si>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</si>
  <si>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</si>
  <si>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</si>
  <si>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</si>
  <si>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</si>
  <si>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</si>
  <si>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</si>
  <si>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</si>
  <si>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</si>
  <si>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</si>
  <si>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</si>
  <si>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</si>
  <si>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</si>
  <si>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</si>
  <si>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</si>
  <si>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</si>
  <si>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</si>
  <si>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</si>
  <si>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</si>
  <si>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</si>
  <si>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</si>
  <si>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</si>
  <si>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</si>
  <si>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</si>
  <si>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</si>
  <si>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</si>
  <si>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82704441003000000000000000000</t>
  </si>
  <si>
    <t>82704441003000001000000000000</t>
  </si>
  <si>
    <t>82704441003000001000001000000</t>
  </si>
  <si>
    <t>82704441003000001000001000001</t>
  </si>
  <si>
    <t>82704441005000000000000000000</t>
  </si>
  <si>
    <t>82704441005000001000000000000</t>
  </si>
  <si>
    <t>82704441005000001000001000000</t>
  </si>
  <si>
    <t>82704441005000001000001000001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</si>
  <si>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</si>
  <si>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</si>
  <si>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</si>
  <si>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</si>
  <si>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</si>
  <si>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</si>
  <si>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</si>
  <si>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</si>
  <si>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</si>
  <si>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</si>
  <si>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</si>
  <si>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</si>
  <si>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</si>
  <si>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82705521002000000000000000000</t>
  </si>
  <si>
    <t>82705521002000001000000000000</t>
  </si>
  <si>
    <t>82705521002000001000001000000</t>
  </si>
  <si>
    <t>82705521002000001000001000001</t>
  </si>
  <si>
    <t>82705529001000000000000000000</t>
  </si>
  <si>
    <t>82705529001000001000000000000</t>
  </si>
  <si>
    <t>82705529001000001000001000000</t>
  </si>
  <si>
    <t>82705529001000001000001000001</t>
  </si>
  <si>
    <t>82705529002000000000000000000</t>
  </si>
  <si>
    <t>82705529002000001000000000000</t>
  </si>
  <si>
    <t>82705529002000001000001000000</t>
  </si>
  <si>
    <t>82705529002000001000001000001</t>
  </si>
  <si>
    <t>82705567001000000000000000000</t>
  </si>
  <si>
    <t>82705567001000001000000000000</t>
  </si>
  <si>
    <t>82705567001000001000001000000</t>
  </si>
  <si>
    <t>82705567001000001000001000001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</si>
  <si>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</si>
  <si>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</si>
  <si>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</si>
  <si>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</si>
  <si>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</si>
  <si>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</si>
  <si>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</si>
  <si>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</si>
  <si>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</si>
  <si>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</si>
  <si>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</si>
  <si>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</si>
  <si>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</si>
  <si>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82709991004000000000000000000</t>
  </si>
  <si>
    <t>82709991004000001000000000000</t>
  </si>
  <si>
    <t>82709991004000001000001000000</t>
  </si>
  <si>
    <t>82709991004000001000001000001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</si>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</sst>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78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736785.26</v>
      </c>
      <c r="R2" s="7">
        <v>2060016.08</v>
      </c>
      <c r="S2" s="7">
        <v>1997210.67</v>
      </c>
      <c r="T2" s="7">
        <v>799590.67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45829.38</v>
      </c>
      <c r="R3" s="7">
        <v>2060016.08</v>
      </c>
      <c r="S3" s="7">
        <v>1997210.67</v>
      </c>
      <c r="T3" s="7">
        <v>108634.79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23126.97</v>
      </c>
      <c r="R4" s="7">
        <v>1030008.04</v>
      </c>
      <c r="S4" s="7">
        <v>967202.63</v>
      </c>
      <c r="T4" s="7">
        <v>85932.38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23126.97</v>
      </c>
      <c r="R10" s="7">
        <v>1030008.04</v>
      </c>
      <c r="S10" s="7">
        <v>967202.63</v>
      </c>
      <c r="T10" s="7">
        <v>85932.38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29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47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29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23126.97</v>
      </c>
      <c r="R14" s="7">
        <v>1030008.04</v>
      </c>
      <c r="S14" s="7">
        <v>967202.63</v>
      </c>
      <c r="T14" s="7">
        <v>85932.38</v>
      </c>
      <c r="U14" s="7" t="s">
        <v>47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23126.97</v>
      </c>
      <c r="R15" s="7">
        <v>1030008.04</v>
      </c>
      <c r="S15" s="7">
        <v>967202.63</v>
      </c>
      <c r="T15" s="7">
        <v>85932.38</v>
      </c>
      <c r="U15" s="7" t="s">
        <v>51</v>
      </c>
      <c r="V15" s="7" t="s">
        <v>33</v>
      </c>
      <c r="W15" s="0" t="s">
        <v>64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66</v>
      </c>
      <c r="B16" s="6" t="s">
        <v>30</v>
      </c>
      <c r="C16" s="6" t="s">
        <v>30</v>
      </c>
      <c r="D16" s="6">
        <v>2022</v>
      </c>
      <c r="E16" s="6">
        <v>12</v>
      </c>
      <c r="F16" s="6" t="s">
        <v>33</v>
      </c>
      <c r="G16" s="6" t="s">
        <v>68</v>
      </c>
      <c r="H16" s="6">
        <v>1</v>
      </c>
      <c r="I16" s="6">
        <v>0</v>
      </c>
      <c r="J16" s="10">
        <v>44897</v>
      </c>
      <c r="K16" s="10" t="s">
        <v>69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4869.1</v>
      </c>
      <c r="T16" s="7">
        <v>0</v>
      </c>
      <c r="U16" s="7" t="s">
        <v>51</v>
      </c>
      <c r="V16" s="7" t="s">
        <v>33</v>
      </c>
      <c r="W16" s="0" t="s">
        <v>64</v>
      </c>
      <c r="X16" s="0" t="s">
        <v>30</v>
      </c>
      <c r="Y16" s="0" t="s">
        <v>30</v>
      </c>
      <c r="Z16" s="7" t="s">
        <v>35</v>
      </c>
      <c r="AA16" s="7" t="s">
        <v>70</v>
      </c>
      <c r="AB16" s="0" t="s">
        <v>30</v>
      </c>
    </row>
    <row r="17">
      <c r="A17" s="6" t="s">
        <v>66</v>
      </c>
      <c r="B17" s="6" t="s">
        <v>30</v>
      </c>
      <c r="C17" s="6" t="s">
        <v>30</v>
      </c>
      <c r="D17" s="6">
        <v>2022</v>
      </c>
      <c r="E17" s="6">
        <v>12</v>
      </c>
      <c r="F17" s="6" t="s">
        <v>33</v>
      </c>
      <c r="G17" s="6" t="s">
        <v>68</v>
      </c>
      <c r="H17" s="6">
        <v>2</v>
      </c>
      <c r="I17" s="6">
        <v>0</v>
      </c>
      <c r="J17" s="10">
        <v>44897</v>
      </c>
      <c r="K17" s="10" t="s">
        <v>71</v>
      </c>
      <c r="L17" s="0" t="s">
        <v>71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113226.87</v>
      </c>
      <c r="T17" s="7">
        <v>0</v>
      </c>
      <c r="U17" s="7" t="s">
        <v>51</v>
      </c>
      <c r="V17" s="7" t="s">
        <v>33</v>
      </c>
      <c r="W17" s="0" t="s">
        <v>64</v>
      </c>
      <c r="X17" s="0" t="s">
        <v>30</v>
      </c>
      <c r="Y17" s="0" t="s">
        <v>30</v>
      </c>
      <c r="Z17" s="7" t="s">
        <v>35</v>
      </c>
      <c r="AA17" s="7" t="s">
        <v>70</v>
      </c>
      <c r="AB17" s="0" t="s">
        <v>30</v>
      </c>
    </row>
    <row r="18">
      <c r="A18" s="6" t="s">
        <v>66</v>
      </c>
      <c r="B18" s="6" t="s">
        <v>30</v>
      </c>
      <c r="C18" s="6" t="s">
        <v>30</v>
      </c>
      <c r="D18" s="6">
        <v>2022</v>
      </c>
      <c r="E18" s="6">
        <v>12</v>
      </c>
      <c r="F18" s="6" t="s">
        <v>33</v>
      </c>
      <c r="G18" s="6" t="s">
        <v>68</v>
      </c>
      <c r="H18" s="6">
        <v>3</v>
      </c>
      <c r="I18" s="6">
        <v>0</v>
      </c>
      <c r="J18" s="10">
        <v>44900</v>
      </c>
      <c r="K18" s="10" t="s">
        <v>72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3500</v>
      </c>
      <c r="T18" s="7">
        <v>0</v>
      </c>
      <c r="U18" s="7" t="s">
        <v>51</v>
      </c>
      <c r="V18" s="7" t="s">
        <v>33</v>
      </c>
      <c r="W18" s="0" t="s">
        <v>64</v>
      </c>
      <c r="X18" s="0" t="s">
        <v>30</v>
      </c>
      <c r="Y18" s="0" t="s">
        <v>30</v>
      </c>
      <c r="Z18" s="7" t="s">
        <v>35</v>
      </c>
      <c r="AA18" s="7" t="s">
        <v>70</v>
      </c>
      <c r="AB18" s="0" t="s">
        <v>30</v>
      </c>
    </row>
    <row r="19">
      <c r="A19" s="6" t="s">
        <v>66</v>
      </c>
      <c r="B19" s="6" t="s">
        <v>30</v>
      </c>
      <c r="C19" s="6" t="s">
        <v>30</v>
      </c>
      <c r="D19" s="6">
        <v>2022</v>
      </c>
      <c r="E19" s="6">
        <v>12</v>
      </c>
      <c r="F19" s="6" t="s">
        <v>33</v>
      </c>
      <c r="G19" s="6" t="s">
        <v>68</v>
      </c>
      <c r="H19" s="6">
        <v>4</v>
      </c>
      <c r="I19" s="6">
        <v>0</v>
      </c>
      <c r="J19" s="10">
        <v>44900</v>
      </c>
      <c r="K19" s="10" t="s">
        <v>73</v>
      </c>
      <c r="L19" s="0" t="s">
        <v>73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17640.4</v>
      </c>
      <c r="T19" s="7">
        <v>0</v>
      </c>
      <c r="U19" s="7" t="s">
        <v>51</v>
      </c>
      <c r="V19" s="7" t="s">
        <v>33</v>
      </c>
      <c r="W19" s="0" t="s">
        <v>64</v>
      </c>
      <c r="X19" s="0" t="s">
        <v>30</v>
      </c>
      <c r="Y19" s="0" t="s">
        <v>30</v>
      </c>
      <c r="Z19" s="7" t="s">
        <v>35</v>
      </c>
      <c r="AA19" s="7" t="s">
        <v>70</v>
      </c>
      <c r="AB19" s="0" t="s">
        <v>30</v>
      </c>
    </row>
    <row r="20">
      <c r="A20" s="6" t="s">
        <v>66</v>
      </c>
      <c r="B20" s="6" t="s">
        <v>30</v>
      </c>
      <c r="C20" s="6" t="s">
        <v>30</v>
      </c>
      <c r="D20" s="6">
        <v>2022</v>
      </c>
      <c r="E20" s="6">
        <v>12</v>
      </c>
      <c r="F20" s="6" t="s">
        <v>33</v>
      </c>
      <c r="G20" s="6" t="s">
        <v>68</v>
      </c>
      <c r="H20" s="6">
        <v>5</v>
      </c>
      <c r="I20" s="6">
        <v>0</v>
      </c>
      <c r="J20" s="10">
        <v>44900</v>
      </c>
      <c r="K20" s="10" t="s">
        <v>74</v>
      </c>
      <c r="L20" s="0" t="s">
        <v>74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4930</v>
      </c>
      <c r="T20" s="7">
        <v>0</v>
      </c>
      <c r="U20" s="7" t="s">
        <v>51</v>
      </c>
      <c r="V20" s="7" t="s">
        <v>33</v>
      </c>
      <c r="W20" s="0" t="s">
        <v>64</v>
      </c>
      <c r="X20" s="0" t="s">
        <v>30</v>
      </c>
      <c r="Y20" s="0" t="s">
        <v>30</v>
      </c>
      <c r="Z20" s="7" t="s">
        <v>35</v>
      </c>
      <c r="AA20" s="7" t="s">
        <v>70</v>
      </c>
      <c r="AB20" s="0" t="s">
        <v>30</v>
      </c>
    </row>
    <row r="21">
      <c r="A21" s="6" t="s">
        <v>66</v>
      </c>
      <c r="B21" s="6" t="s">
        <v>30</v>
      </c>
      <c r="C21" s="6" t="s">
        <v>30</v>
      </c>
      <c r="D21" s="6">
        <v>2022</v>
      </c>
      <c r="E21" s="6">
        <v>12</v>
      </c>
      <c r="F21" s="6" t="s">
        <v>33</v>
      </c>
      <c r="G21" s="6" t="s">
        <v>68</v>
      </c>
      <c r="H21" s="6">
        <v>6</v>
      </c>
      <c r="I21" s="6">
        <v>0</v>
      </c>
      <c r="J21" s="10">
        <v>44903</v>
      </c>
      <c r="K21" s="10" t="s">
        <v>75</v>
      </c>
      <c r="L21" s="0" t="s">
        <v>76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463388.92</v>
      </c>
      <c r="T21" s="7">
        <v>0</v>
      </c>
      <c r="U21" s="7" t="s">
        <v>51</v>
      </c>
      <c r="V21" s="7" t="s">
        <v>33</v>
      </c>
      <c r="W21" s="0" t="s">
        <v>64</v>
      </c>
      <c r="X21" s="0" t="s">
        <v>30</v>
      </c>
      <c r="Y21" s="0" t="s">
        <v>30</v>
      </c>
      <c r="Z21" s="7" t="s">
        <v>35</v>
      </c>
      <c r="AA21" s="7" t="s">
        <v>70</v>
      </c>
      <c r="AB21" s="0" t="s">
        <v>30</v>
      </c>
    </row>
    <row r="22">
      <c r="A22" s="6" t="s">
        <v>66</v>
      </c>
      <c r="B22" s="6" t="s">
        <v>30</v>
      </c>
      <c r="C22" s="6" t="s">
        <v>30</v>
      </c>
      <c r="D22" s="6">
        <v>2022</v>
      </c>
      <c r="E22" s="6">
        <v>12</v>
      </c>
      <c r="F22" s="6" t="s">
        <v>33</v>
      </c>
      <c r="G22" s="6" t="s">
        <v>68</v>
      </c>
      <c r="H22" s="6">
        <v>7</v>
      </c>
      <c r="I22" s="6">
        <v>0</v>
      </c>
      <c r="J22" s="10">
        <v>44904</v>
      </c>
      <c r="K22" s="10" t="s">
        <v>77</v>
      </c>
      <c r="L22" s="0" t="s">
        <v>77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487.2</v>
      </c>
      <c r="T22" s="7">
        <v>0</v>
      </c>
      <c r="U22" s="7" t="s">
        <v>51</v>
      </c>
      <c r="V22" s="7" t="s">
        <v>33</v>
      </c>
      <c r="W22" s="0" t="s">
        <v>64</v>
      </c>
      <c r="X22" s="0" t="s">
        <v>30</v>
      </c>
      <c r="Y22" s="0" t="s">
        <v>30</v>
      </c>
      <c r="Z22" s="7" t="s">
        <v>35</v>
      </c>
      <c r="AA22" s="7" t="s">
        <v>70</v>
      </c>
      <c r="AB22" s="0" t="s">
        <v>30</v>
      </c>
    </row>
    <row r="23">
      <c r="A23" s="6" t="s">
        <v>66</v>
      </c>
      <c r="B23" s="6" t="s">
        <v>30</v>
      </c>
      <c r="C23" s="6" t="s">
        <v>30</v>
      </c>
      <c r="D23" s="6">
        <v>2022</v>
      </c>
      <c r="E23" s="6">
        <v>12</v>
      </c>
      <c r="F23" s="6" t="s">
        <v>33</v>
      </c>
      <c r="G23" s="6" t="s">
        <v>68</v>
      </c>
      <c r="H23" s="6">
        <v>8</v>
      </c>
      <c r="I23" s="6">
        <v>0</v>
      </c>
      <c r="J23" s="10">
        <v>44903</v>
      </c>
      <c r="K23" s="10" t="s">
        <v>78</v>
      </c>
      <c r="L23" s="0" t="s">
        <v>78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33886.2</v>
      </c>
      <c r="T23" s="7">
        <v>0</v>
      </c>
      <c r="U23" s="7" t="s">
        <v>51</v>
      </c>
      <c r="V23" s="7" t="s">
        <v>33</v>
      </c>
      <c r="W23" s="0" t="s">
        <v>64</v>
      </c>
      <c r="X23" s="0" t="s">
        <v>30</v>
      </c>
      <c r="Y23" s="0" t="s">
        <v>30</v>
      </c>
      <c r="Z23" s="7" t="s">
        <v>35</v>
      </c>
      <c r="AA23" s="7" t="s">
        <v>70</v>
      </c>
      <c r="AB23" s="0" t="s">
        <v>30</v>
      </c>
    </row>
    <row r="24">
      <c r="A24" s="6" t="s">
        <v>66</v>
      </c>
      <c r="B24" s="6" t="s">
        <v>30</v>
      </c>
      <c r="C24" s="6" t="s">
        <v>30</v>
      </c>
      <c r="D24" s="6">
        <v>2022</v>
      </c>
      <c r="E24" s="6">
        <v>12</v>
      </c>
      <c r="F24" s="6" t="s">
        <v>33</v>
      </c>
      <c r="G24" s="6" t="s">
        <v>68</v>
      </c>
      <c r="H24" s="6">
        <v>9</v>
      </c>
      <c r="I24" s="6">
        <v>0</v>
      </c>
      <c r="J24" s="10">
        <v>44904</v>
      </c>
      <c r="K24" s="10" t="s">
        <v>79</v>
      </c>
      <c r="L24" s="0" t="s">
        <v>79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19737</v>
      </c>
      <c r="T24" s="7">
        <v>0</v>
      </c>
      <c r="U24" s="7" t="s">
        <v>51</v>
      </c>
      <c r="V24" s="7" t="s">
        <v>33</v>
      </c>
      <c r="W24" s="0" t="s">
        <v>64</v>
      </c>
      <c r="X24" s="0" t="s">
        <v>30</v>
      </c>
      <c r="Y24" s="0" t="s">
        <v>30</v>
      </c>
      <c r="Z24" s="7" t="s">
        <v>35</v>
      </c>
      <c r="AA24" s="7" t="s">
        <v>70</v>
      </c>
      <c r="AB24" s="0" t="s">
        <v>30</v>
      </c>
    </row>
    <row r="25">
      <c r="A25" s="6" t="s">
        <v>66</v>
      </c>
      <c r="B25" s="6" t="s">
        <v>30</v>
      </c>
      <c r="C25" s="6" t="s">
        <v>30</v>
      </c>
      <c r="D25" s="6">
        <v>2022</v>
      </c>
      <c r="E25" s="6">
        <v>12</v>
      </c>
      <c r="F25" s="6" t="s">
        <v>33</v>
      </c>
      <c r="G25" s="6" t="s">
        <v>68</v>
      </c>
      <c r="H25" s="6">
        <v>10</v>
      </c>
      <c r="I25" s="6">
        <v>0</v>
      </c>
      <c r="J25" s="10">
        <v>44908</v>
      </c>
      <c r="K25" s="10" t="s">
        <v>80</v>
      </c>
      <c r="L25" s="0" t="s">
        <v>80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113226.87</v>
      </c>
      <c r="T25" s="7">
        <v>0</v>
      </c>
      <c r="U25" s="7" t="s">
        <v>51</v>
      </c>
      <c r="V25" s="7" t="s">
        <v>33</v>
      </c>
      <c r="W25" s="0" t="s">
        <v>64</v>
      </c>
      <c r="X25" s="0" t="s">
        <v>30</v>
      </c>
      <c r="Y25" s="0" t="s">
        <v>30</v>
      </c>
      <c r="Z25" s="7" t="s">
        <v>35</v>
      </c>
      <c r="AA25" s="7" t="s">
        <v>70</v>
      </c>
      <c r="AB25" s="0" t="s">
        <v>30</v>
      </c>
    </row>
    <row r="26">
      <c r="A26" s="6" t="s">
        <v>66</v>
      </c>
      <c r="B26" s="6" t="s">
        <v>30</v>
      </c>
      <c r="C26" s="6" t="s">
        <v>30</v>
      </c>
      <c r="D26" s="6">
        <v>2022</v>
      </c>
      <c r="E26" s="6">
        <v>12</v>
      </c>
      <c r="F26" s="6" t="s">
        <v>33</v>
      </c>
      <c r="G26" s="6" t="s">
        <v>68</v>
      </c>
      <c r="H26" s="6">
        <v>11</v>
      </c>
      <c r="I26" s="6">
        <v>0</v>
      </c>
      <c r="J26" s="10">
        <v>44924</v>
      </c>
      <c r="K26" s="10" t="s">
        <v>81</v>
      </c>
      <c r="L26" s="0" t="s">
        <v>81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113226.87</v>
      </c>
      <c r="T26" s="7">
        <v>0</v>
      </c>
      <c r="U26" s="7" t="s">
        <v>51</v>
      </c>
      <c r="V26" s="7" t="s">
        <v>33</v>
      </c>
      <c r="W26" s="0" t="s">
        <v>64</v>
      </c>
      <c r="X26" s="0" t="s">
        <v>30</v>
      </c>
      <c r="Y26" s="0" t="s">
        <v>30</v>
      </c>
      <c r="Z26" s="7" t="s">
        <v>35</v>
      </c>
      <c r="AA26" s="7" t="s">
        <v>70</v>
      </c>
      <c r="AB26" s="0" t="s">
        <v>30</v>
      </c>
    </row>
    <row r="27">
      <c r="A27" s="6" t="s">
        <v>66</v>
      </c>
      <c r="B27" s="6" t="s">
        <v>30</v>
      </c>
      <c r="C27" s="6" t="s">
        <v>30</v>
      </c>
      <c r="D27" s="6">
        <v>2022</v>
      </c>
      <c r="E27" s="6">
        <v>12</v>
      </c>
      <c r="F27" s="6" t="s">
        <v>33</v>
      </c>
      <c r="G27" s="6" t="s">
        <v>68</v>
      </c>
      <c r="H27" s="6">
        <v>12</v>
      </c>
      <c r="I27" s="6">
        <v>0</v>
      </c>
      <c r="J27" s="10">
        <v>44924</v>
      </c>
      <c r="K27" s="10" t="s">
        <v>82</v>
      </c>
      <c r="L27" s="0" t="s">
        <v>82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20343</v>
      </c>
      <c r="T27" s="7">
        <v>0</v>
      </c>
      <c r="U27" s="7" t="s">
        <v>51</v>
      </c>
      <c r="V27" s="7" t="s">
        <v>33</v>
      </c>
      <c r="W27" s="0" t="s">
        <v>64</v>
      </c>
      <c r="X27" s="0" t="s">
        <v>30</v>
      </c>
      <c r="Y27" s="0" t="s">
        <v>30</v>
      </c>
      <c r="Z27" s="7" t="s">
        <v>35</v>
      </c>
      <c r="AA27" s="7" t="s">
        <v>70</v>
      </c>
      <c r="AB27" s="0" t="s">
        <v>30</v>
      </c>
    </row>
    <row r="28">
      <c r="A28" s="6" t="s">
        <v>66</v>
      </c>
      <c r="B28" s="6" t="s">
        <v>30</v>
      </c>
      <c r="C28" s="6" t="s">
        <v>30</v>
      </c>
      <c r="D28" s="6">
        <v>2022</v>
      </c>
      <c r="E28" s="6">
        <v>12</v>
      </c>
      <c r="F28" s="6" t="s">
        <v>33</v>
      </c>
      <c r="G28" s="6" t="s">
        <v>68</v>
      </c>
      <c r="H28" s="6">
        <v>13</v>
      </c>
      <c r="I28" s="6">
        <v>0</v>
      </c>
      <c r="J28" s="10">
        <v>44925</v>
      </c>
      <c r="K28" s="10" t="s">
        <v>83</v>
      </c>
      <c r="L28" s="0" t="s">
        <v>83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20003</v>
      </c>
      <c r="T28" s="7">
        <v>0</v>
      </c>
      <c r="U28" s="7" t="s">
        <v>51</v>
      </c>
      <c r="V28" s="7" t="s">
        <v>33</v>
      </c>
      <c r="W28" s="0" t="s">
        <v>64</v>
      </c>
      <c r="X28" s="0" t="s">
        <v>30</v>
      </c>
      <c r="Y28" s="0" t="s">
        <v>30</v>
      </c>
      <c r="Z28" s="7" t="s">
        <v>35</v>
      </c>
      <c r="AA28" s="7" t="s">
        <v>70</v>
      </c>
      <c r="AB28" s="0" t="s">
        <v>30</v>
      </c>
    </row>
    <row r="29">
      <c r="A29" s="6" t="s">
        <v>66</v>
      </c>
      <c r="B29" s="6" t="s">
        <v>30</v>
      </c>
      <c r="C29" s="6" t="s">
        <v>30</v>
      </c>
      <c r="D29" s="6">
        <v>2022</v>
      </c>
      <c r="E29" s="6">
        <v>12</v>
      </c>
      <c r="F29" s="6" t="s">
        <v>33</v>
      </c>
      <c r="G29" s="6" t="s">
        <v>68</v>
      </c>
      <c r="H29" s="6">
        <v>14</v>
      </c>
      <c r="I29" s="6">
        <v>0</v>
      </c>
      <c r="J29" s="10">
        <v>44925</v>
      </c>
      <c r="K29" s="10" t="s">
        <v>84</v>
      </c>
      <c r="L29" s="0" t="s">
        <v>84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19551</v>
      </c>
      <c r="T29" s="7">
        <v>0</v>
      </c>
      <c r="U29" s="7" t="s">
        <v>51</v>
      </c>
      <c r="V29" s="7" t="s">
        <v>33</v>
      </c>
      <c r="W29" s="0" t="s">
        <v>64</v>
      </c>
      <c r="X29" s="0" t="s">
        <v>30</v>
      </c>
      <c r="Y29" s="0" t="s">
        <v>30</v>
      </c>
      <c r="Z29" s="7" t="s">
        <v>35</v>
      </c>
      <c r="AA29" s="7" t="s">
        <v>70</v>
      </c>
      <c r="AB29" s="0" t="s">
        <v>30</v>
      </c>
    </row>
    <row r="30">
      <c r="A30" s="6" t="s">
        <v>66</v>
      </c>
      <c r="B30" s="6" t="s">
        <v>30</v>
      </c>
      <c r="C30" s="6" t="s">
        <v>30</v>
      </c>
      <c r="D30" s="6">
        <v>2022</v>
      </c>
      <c r="E30" s="6">
        <v>12</v>
      </c>
      <c r="F30" s="6" t="s">
        <v>33</v>
      </c>
      <c r="G30" s="6" t="s">
        <v>68</v>
      </c>
      <c r="H30" s="6">
        <v>15</v>
      </c>
      <c r="I30" s="6">
        <v>0</v>
      </c>
      <c r="J30" s="10">
        <v>44925</v>
      </c>
      <c r="K30" s="10" t="s">
        <v>85</v>
      </c>
      <c r="L30" s="0" t="s">
        <v>85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19163</v>
      </c>
      <c r="T30" s="7">
        <v>0</v>
      </c>
      <c r="U30" s="7" t="s">
        <v>51</v>
      </c>
      <c r="V30" s="7" t="s">
        <v>33</v>
      </c>
      <c r="W30" s="0" t="s">
        <v>64</v>
      </c>
      <c r="X30" s="0" t="s">
        <v>30</v>
      </c>
      <c r="Y30" s="0" t="s">
        <v>30</v>
      </c>
      <c r="Z30" s="7" t="s">
        <v>35</v>
      </c>
      <c r="AA30" s="7" t="s">
        <v>70</v>
      </c>
      <c r="AB30" s="0" t="s">
        <v>30</v>
      </c>
    </row>
    <row r="31">
      <c r="A31" s="6" t="s">
        <v>66</v>
      </c>
      <c r="B31" s="6" t="s">
        <v>30</v>
      </c>
      <c r="C31" s="6" t="s">
        <v>30</v>
      </c>
      <c r="D31" s="6">
        <v>2022</v>
      </c>
      <c r="E31" s="6">
        <v>12</v>
      </c>
      <c r="F31" s="6" t="s">
        <v>33</v>
      </c>
      <c r="G31" s="6" t="s">
        <v>68</v>
      </c>
      <c r="H31" s="6">
        <v>16</v>
      </c>
      <c r="I31" s="6">
        <v>0</v>
      </c>
      <c r="J31" s="10">
        <v>44903</v>
      </c>
      <c r="K31" s="10" t="s">
        <v>86</v>
      </c>
      <c r="L31" s="0" t="s">
        <v>86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23.2</v>
      </c>
      <c r="T31" s="7">
        <v>0</v>
      </c>
      <c r="U31" s="7" t="s">
        <v>51</v>
      </c>
      <c r="V31" s="7" t="s">
        <v>33</v>
      </c>
      <c r="W31" s="0" t="s">
        <v>64</v>
      </c>
      <c r="X31" s="0" t="s">
        <v>30</v>
      </c>
      <c r="Y31" s="0" t="s">
        <v>30</v>
      </c>
      <c r="Z31" s="7" t="s">
        <v>35</v>
      </c>
      <c r="AA31" s="7" t="s">
        <v>70</v>
      </c>
      <c r="AB31" s="0" t="s">
        <v>30</v>
      </c>
    </row>
    <row r="32">
      <c r="A32" s="6" t="s">
        <v>66</v>
      </c>
      <c r="B32" s="6" t="s">
        <v>30</v>
      </c>
      <c r="C32" s="6" t="s">
        <v>30</v>
      </c>
      <c r="D32" s="6">
        <v>2022</v>
      </c>
      <c r="E32" s="6">
        <v>12</v>
      </c>
      <c r="F32" s="6" t="s">
        <v>87</v>
      </c>
      <c r="G32" s="6" t="s">
        <v>88</v>
      </c>
      <c r="H32" s="6">
        <v>1</v>
      </c>
      <c r="I32" s="6">
        <v>0</v>
      </c>
      <c r="J32" s="10">
        <v>44896</v>
      </c>
      <c r="K32" s="10" t="s">
        <v>89</v>
      </c>
      <c r="L32" s="0" t="s">
        <v>90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8.04</v>
      </c>
      <c r="S32" s="7">
        <v>0</v>
      </c>
      <c r="T32" s="7">
        <v>0</v>
      </c>
      <c r="U32" s="7" t="s">
        <v>51</v>
      </c>
      <c r="V32" s="7" t="s">
        <v>33</v>
      </c>
      <c r="W32" s="0" t="s">
        <v>64</v>
      </c>
      <c r="X32" s="0" t="s">
        <v>30</v>
      </c>
      <c r="Y32" s="0" t="s">
        <v>30</v>
      </c>
      <c r="Z32" s="7" t="s">
        <v>35</v>
      </c>
      <c r="AA32" s="7" t="s">
        <v>70</v>
      </c>
      <c r="AB32" s="0" t="s">
        <v>30</v>
      </c>
    </row>
    <row r="33">
      <c r="A33" s="6" t="s">
        <v>66</v>
      </c>
      <c r="B33" s="6" t="s">
        <v>30</v>
      </c>
      <c r="C33" s="6" t="s">
        <v>30</v>
      </c>
      <c r="D33" s="6">
        <v>2022</v>
      </c>
      <c r="E33" s="6">
        <v>12</v>
      </c>
      <c r="F33" s="6" t="s">
        <v>87</v>
      </c>
      <c r="G33" s="6" t="s">
        <v>88</v>
      </c>
      <c r="H33" s="6">
        <v>2</v>
      </c>
      <c r="I33" s="6">
        <v>0</v>
      </c>
      <c r="J33" s="10">
        <v>44897</v>
      </c>
      <c r="K33" s="10" t="s">
        <v>91</v>
      </c>
      <c r="L33" s="0" t="s">
        <v>91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135000</v>
      </c>
      <c r="S33" s="7">
        <v>0</v>
      </c>
      <c r="T33" s="7">
        <v>0</v>
      </c>
      <c r="U33" s="7" t="s">
        <v>51</v>
      </c>
      <c r="V33" s="7" t="s">
        <v>33</v>
      </c>
      <c r="W33" s="0" t="s">
        <v>64</v>
      </c>
      <c r="X33" s="0" t="s">
        <v>30</v>
      </c>
      <c r="Y33" s="0" t="s">
        <v>30</v>
      </c>
      <c r="Z33" s="7" t="s">
        <v>35</v>
      </c>
      <c r="AA33" s="7" t="s">
        <v>70</v>
      </c>
      <c r="AB33" s="0" t="s">
        <v>30</v>
      </c>
    </row>
    <row r="34">
      <c r="A34" s="6" t="s">
        <v>66</v>
      </c>
      <c r="B34" s="6" t="s">
        <v>30</v>
      </c>
      <c r="C34" s="6" t="s">
        <v>30</v>
      </c>
      <c r="D34" s="6">
        <v>2022</v>
      </c>
      <c r="E34" s="6">
        <v>12</v>
      </c>
      <c r="F34" s="6" t="s">
        <v>87</v>
      </c>
      <c r="G34" s="6" t="s">
        <v>88</v>
      </c>
      <c r="H34" s="6">
        <v>3</v>
      </c>
      <c r="I34" s="6">
        <v>0</v>
      </c>
      <c r="J34" s="10">
        <v>44900</v>
      </c>
      <c r="K34" s="10" t="s">
        <v>91</v>
      </c>
      <c r="L34" s="0" t="s">
        <v>91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30000</v>
      </c>
      <c r="S34" s="7">
        <v>0</v>
      </c>
      <c r="T34" s="7">
        <v>0</v>
      </c>
      <c r="U34" s="7" t="s">
        <v>51</v>
      </c>
      <c r="V34" s="7" t="s">
        <v>33</v>
      </c>
      <c r="W34" s="0" t="s">
        <v>64</v>
      </c>
      <c r="X34" s="0" t="s">
        <v>30</v>
      </c>
      <c r="Y34" s="0" t="s">
        <v>30</v>
      </c>
      <c r="Z34" s="7" t="s">
        <v>35</v>
      </c>
      <c r="AA34" s="7" t="s">
        <v>70</v>
      </c>
      <c r="AB34" s="0" t="s">
        <v>30</v>
      </c>
    </row>
    <row r="35">
      <c r="A35" s="6" t="s">
        <v>66</v>
      </c>
      <c r="B35" s="6" t="s">
        <v>30</v>
      </c>
      <c r="C35" s="6" t="s">
        <v>30</v>
      </c>
      <c r="D35" s="6">
        <v>2022</v>
      </c>
      <c r="E35" s="6">
        <v>12</v>
      </c>
      <c r="F35" s="6" t="s">
        <v>87</v>
      </c>
      <c r="G35" s="6" t="s">
        <v>88</v>
      </c>
      <c r="H35" s="6">
        <v>4</v>
      </c>
      <c r="I35" s="6">
        <v>0</v>
      </c>
      <c r="J35" s="10">
        <v>44903</v>
      </c>
      <c r="K35" s="10" t="s">
        <v>91</v>
      </c>
      <c r="L35" s="0" t="s">
        <v>91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580000</v>
      </c>
      <c r="S35" s="7">
        <v>0</v>
      </c>
      <c r="T35" s="7">
        <v>0</v>
      </c>
      <c r="U35" s="7" t="s">
        <v>51</v>
      </c>
      <c r="V35" s="7" t="s">
        <v>33</v>
      </c>
      <c r="W35" s="0" t="s">
        <v>64</v>
      </c>
      <c r="X35" s="0" t="s">
        <v>30</v>
      </c>
      <c r="Y35" s="0" t="s">
        <v>30</v>
      </c>
      <c r="Z35" s="7" t="s">
        <v>35</v>
      </c>
      <c r="AA35" s="7" t="s">
        <v>70</v>
      </c>
      <c r="AB35" s="0" t="s">
        <v>30</v>
      </c>
    </row>
    <row r="36">
      <c r="A36" s="6" t="s">
        <v>66</v>
      </c>
      <c r="B36" s="6" t="s">
        <v>30</v>
      </c>
      <c r="C36" s="6" t="s">
        <v>30</v>
      </c>
      <c r="D36" s="6">
        <v>2022</v>
      </c>
      <c r="E36" s="6">
        <v>12</v>
      </c>
      <c r="F36" s="6" t="s">
        <v>87</v>
      </c>
      <c r="G36" s="6" t="s">
        <v>88</v>
      </c>
      <c r="H36" s="6">
        <v>5</v>
      </c>
      <c r="I36" s="6">
        <v>0</v>
      </c>
      <c r="J36" s="10">
        <v>44907</v>
      </c>
      <c r="K36" s="10" t="s">
        <v>91</v>
      </c>
      <c r="L36" s="0" t="s">
        <v>91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150000</v>
      </c>
      <c r="S36" s="7">
        <v>0</v>
      </c>
      <c r="T36" s="7">
        <v>0</v>
      </c>
      <c r="U36" s="7" t="s">
        <v>51</v>
      </c>
      <c r="V36" s="7" t="s">
        <v>33</v>
      </c>
      <c r="W36" s="0" t="s">
        <v>64</v>
      </c>
      <c r="X36" s="0" t="s">
        <v>30</v>
      </c>
      <c r="Y36" s="0" t="s">
        <v>30</v>
      </c>
      <c r="Z36" s="7" t="s">
        <v>35</v>
      </c>
      <c r="AA36" s="7" t="s">
        <v>70</v>
      </c>
      <c r="AB36" s="0" t="s">
        <v>30</v>
      </c>
    </row>
    <row r="37">
      <c r="A37" s="6" t="s">
        <v>66</v>
      </c>
      <c r="B37" s="6" t="s">
        <v>30</v>
      </c>
      <c r="C37" s="6" t="s">
        <v>30</v>
      </c>
      <c r="D37" s="6">
        <v>2022</v>
      </c>
      <c r="E37" s="6">
        <v>12</v>
      </c>
      <c r="F37" s="6" t="s">
        <v>87</v>
      </c>
      <c r="G37" s="6" t="s">
        <v>88</v>
      </c>
      <c r="H37" s="6">
        <v>6</v>
      </c>
      <c r="I37" s="6">
        <v>0</v>
      </c>
      <c r="J37" s="10">
        <v>44924</v>
      </c>
      <c r="K37" s="10" t="s">
        <v>91</v>
      </c>
      <c r="L37" s="0" t="s">
        <v>91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135000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64</v>
      </c>
      <c r="X37" s="0" t="s">
        <v>30</v>
      </c>
      <c r="Y37" s="0" t="s">
        <v>30</v>
      </c>
      <c r="Z37" s="7" t="s">
        <v>35</v>
      </c>
      <c r="AA37" s="7" t="s">
        <v>70</v>
      </c>
      <c r="AB37" s="0" t="s">
        <v>30</v>
      </c>
    </row>
    <row r="38">
      <c r="A38" s="6" t="s">
        <v>92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93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44</v>
      </c>
      <c r="V38" s="7" t="s">
        <v>33</v>
      </c>
      <c r="W38" s="0" t="s">
        <v>39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94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95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44</v>
      </c>
      <c r="V39" s="7" t="s">
        <v>33</v>
      </c>
      <c r="W39" s="0" t="s">
        <v>39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96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97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44</v>
      </c>
      <c r="V40" s="7" t="s">
        <v>33</v>
      </c>
      <c r="W40" s="0" t="s">
        <v>39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98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99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39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100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101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44</v>
      </c>
      <c r="V42" s="7" t="s">
        <v>33</v>
      </c>
      <c r="W42" s="0" t="s">
        <v>39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102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103</v>
      </c>
      <c r="M43" s="0">
        <v>0</v>
      </c>
      <c r="N43" s="0">
        <v>0</v>
      </c>
      <c r="O43" s="0">
        <v>0</v>
      </c>
      <c r="P43" s="0" t="s">
        <v>30</v>
      </c>
      <c r="Q43" s="0">
        <v>22702.41</v>
      </c>
      <c r="R43" s="7">
        <v>1030008.04</v>
      </c>
      <c r="S43" s="7">
        <v>1030008.04</v>
      </c>
      <c r="T43" s="7">
        <v>22702.41</v>
      </c>
      <c r="U43" s="7" t="s">
        <v>41</v>
      </c>
      <c r="V43" s="7" t="s">
        <v>33</v>
      </c>
      <c r="W43" s="0" t="s">
        <v>36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104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105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44</v>
      </c>
      <c r="V44" s="7" t="s">
        <v>33</v>
      </c>
      <c r="W44" s="0" t="s">
        <v>102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106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107</v>
      </c>
      <c r="M45" s="0">
        <v>0</v>
      </c>
      <c r="N45" s="0">
        <v>0</v>
      </c>
      <c r="O45" s="0">
        <v>0</v>
      </c>
      <c r="P45" s="0" t="s">
        <v>30</v>
      </c>
      <c r="Q45" s="0">
        <v>5000</v>
      </c>
      <c r="R45" s="7">
        <v>1030008.04</v>
      </c>
      <c r="S45" s="7">
        <v>1030008.04</v>
      </c>
      <c r="T45" s="7">
        <v>5000</v>
      </c>
      <c r="U45" s="7" t="s">
        <v>44</v>
      </c>
      <c r="V45" s="7" t="s">
        <v>33</v>
      </c>
      <c r="W45" s="0" t="s">
        <v>102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108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109</v>
      </c>
      <c r="M46" s="0">
        <v>0</v>
      </c>
      <c r="N46" s="0">
        <v>0</v>
      </c>
      <c r="O46" s="0">
        <v>0</v>
      </c>
      <c r="P46" s="0" t="s">
        <v>30</v>
      </c>
      <c r="Q46" s="0">
        <v>5000</v>
      </c>
      <c r="R46" s="7">
        <v>0</v>
      </c>
      <c r="S46" s="7">
        <v>0</v>
      </c>
      <c r="T46" s="7">
        <v>5000</v>
      </c>
      <c r="U46" s="7" t="s">
        <v>47</v>
      </c>
      <c r="V46" s="7" t="s">
        <v>33</v>
      </c>
      <c r="W46" s="0" t="s">
        <v>106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110</v>
      </c>
      <c r="B47" s="6" t="s">
        <v>49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111</v>
      </c>
      <c r="M47" s="0">
        <v>0</v>
      </c>
      <c r="N47" s="0">
        <v>0</v>
      </c>
      <c r="O47" s="0">
        <v>0</v>
      </c>
      <c r="P47" s="0" t="s">
        <v>30</v>
      </c>
      <c r="Q47" s="0">
        <v>5000</v>
      </c>
      <c r="R47" s="7">
        <v>0</v>
      </c>
      <c r="S47" s="7">
        <v>0</v>
      </c>
      <c r="T47" s="7">
        <v>5000</v>
      </c>
      <c r="U47" s="7" t="s">
        <v>51</v>
      </c>
      <c r="V47" s="7" t="s">
        <v>33</v>
      </c>
      <c r="W47" s="0" t="s">
        <v>108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112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113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8.04</v>
      </c>
      <c r="S48" s="7">
        <v>8.04</v>
      </c>
      <c r="T48" s="7">
        <v>0</v>
      </c>
      <c r="U48" s="7" t="s">
        <v>47</v>
      </c>
      <c r="V48" s="7" t="s">
        <v>33</v>
      </c>
      <c r="W48" s="0" t="s">
        <v>106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114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115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112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116</v>
      </c>
      <c r="B50" s="6" t="s">
        <v>49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117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112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118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119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8.04</v>
      </c>
      <c r="S51" s="7">
        <v>8.04</v>
      </c>
      <c r="T51" s="7">
        <v>0</v>
      </c>
      <c r="U51" s="7" t="s">
        <v>51</v>
      </c>
      <c r="V51" s="7" t="s">
        <v>33</v>
      </c>
      <c r="W51" s="0" t="s">
        <v>112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118</v>
      </c>
      <c r="B52" s="6" t="s">
        <v>30</v>
      </c>
      <c r="C52" s="6" t="s">
        <v>30</v>
      </c>
      <c r="D52" s="6">
        <v>2022</v>
      </c>
      <c r="E52" s="6">
        <v>12</v>
      </c>
      <c r="F52" s="6" t="s">
        <v>87</v>
      </c>
      <c r="G52" s="6" t="s">
        <v>88</v>
      </c>
      <c r="H52" s="6">
        <v>1</v>
      </c>
      <c r="I52" s="6">
        <v>0</v>
      </c>
      <c r="J52" s="10">
        <v>44896</v>
      </c>
      <c r="K52" s="10" t="s">
        <v>89</v>
      </c>
      <c r="L52" s="0" t="s">
        <v>90</v>
      </c>
      <c r="M52" s="0">
        <v>0</v>
      </c>
      <c r="N52" s="0">
        <v>0</v>
      </c>
      <c r="O52" s="0">
        <v>0</v>
      </c>
      <c r="P52" s="0" t="s">
        <v>120</v>
      </c>
      <c r="Q52" s="0">
        <v>0</v>
      </c>
      <c r="R52" s="7">
        <v>8.04</v>
      </c>
      <c r="S52" s="7">
        <v>8.04</v>
      </c>
      <c r="T52" s="7">
        <v>0</v>
      </c>
      <c r="U52" s="7" t="s">
        <v>51</v>
      </c>
      <c r="V52" s="7" t="s">
        <v>33</v>
      </c>
      <c r="W52" s="0" t="s">
        <v>112</v>
      </c>
      <c r="X52" s="0" t="s">
        <v>30</v>
      </c>
      <c r="Y52" s="0" t="s">
        <v>30</v>
      </c>
      <c r="Z52" s="7" t="s">
        <v>35</v>
      </c>
      <c r="AA52" s="7" t="s">
        <v>70</v>
      </c>
      <c r="AB52" s="0" t="s">
        <v>30</v>
      </c>
    </row>
    <row r="53">
      <c r="A53" s="6" t="s">
        <v>121</v>
      </c>
      <c r="B53" s="6" t="s">
        <v>29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122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1030000</v>
      </c>
      <c r="S53" s="7">
        <v>1030000</v>
      </c>
      <c r="T53" s="7">
        <v>0</v>
      </c>
      <c r="U53" s="7" t="s">
        <v>47</v>
      </c>
      <c r="V53" s="7" t="s">
        <v>33</v>
      </c>
      <c r="W53" s="0" t="s">
        <v>106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123</v>
      </c>
      <c r="B54" s="6" t="s">
        <v>49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124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1030000</v>
      </c>
      <c r="S54" s="7">
        <v>1030000</v>
      </c>
      <c r="T54" s="7">
        <v>0</v>
      </c>
      <c r="U54" s="7" t="s">
        <v>51</v>
      </c>
      <c r="V54" s="7" t="s">
        <v>33</v>
      </c>
      <c r="W54" s="0" t="s">
        <v>121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123</v>
      </c>
      <c r="B55" s="6" t="s">
        <v>30</v>
      </c>
      <c r="C55" s="6" t="s">
        <v>30</v>
      </c>
      <c r="D55" s="6">
        <v>2022</v>
      </c>
      <c r="E55" s="6">
        <v>12</v>
      </c>
      <c r="F55" s="6" t="s">
        <v>87</v>
      </c>
      <c r="G55" s="6" t="s">
        <v>88</v>
      </c>
      <c r="H55" s="6">
        <v>2</v>
      </c>
      <c r="I55" s="6">
        <v>0</v>
      </c>
      <c r="J55" s="10">
        <v>44897</v>
      </c>
      <c r="K55" s="10" t="s">
        <v>91</v>
      </c>
      <c r="L55" s="0" t="s">
        <v>91</v>
      </c>
      <c r="M55" s="0">
        <v>0</v>
      </c>
      <c r="N55" s="0">
        <v>0</v>
      </c>
      <c r="O55" s="0">
        <v>0</v>
      </c>
      <c r="P55" s="0" t="s">
        <v>120</v>
      </c>
      <c r="Q55" s="0">
        <v>0</v>
      </c>
      <c r="R55" s="7">
        <v>135000</v>
      </c>
      <c r="S55" s="7">
        <v>135000</v>
      </c>
      <c r="T55" s="7">
        <v>0</v>
      </c>
      <c r="U55" s="7" t="s">
        <v>51</v>
      </c>
      <c r="V55" s="7" t="s">
        <v>33</v>
      </c>
      <c r="W55" s="0" t="s">
        <v>121</v>
      </c>
      <c r="X55" s="0" t="s">
        <v>30</v>
      </c>
      <c r="Y55" s="0" t="s">
        <v>30</v>
      </c>
      <c r="Z55" s="7" t="s">
        <v>35</v>
      </c>
      <c r="AA55" s="7" t="s">
        <v>70</v>
      </c>
      <c r="AB55" s="0" t="s">
        <v>30</v>
      </c>
    </row>
    <row r="56">
      <c r="A56" s="6" t="s">
        <v>123</v>
      </c>
      <c r="B56" s="6" t="s">
        <v>30</v>
      </c>
      <c r="C56" s="6" t="s">
        <v>30</v>
      </c>
      <c r="D56" s="6">
        <v>2022</v>
      </c>
      <c r="E56" s="6">
        <v>12</v>
      </c>
      <c r="F56" s="6" t="s">
        <v>87</v>
      </c>
      <c r="G56" s="6" t="s">
        <v>88</v>
      </c>
      <c r="H56" s="6">
        <v>3</v>
      </c>
      <c r="I56" s="6">
        <v>0</v>
      </c>
      <c r="J56" s="10">
        <v>44900</v>
      </c>
      <c r="K56" s="10" t="s">
        <v>91</v>
      </c>
      <c r="L56" s="0" t="s">
        <v>91</v>
      </c>
      <c r="M56" s="0">
        <v>0</v>
      </c>
      <c r="N56" s="0">
        <v>0</v>
      </c>
      <c r="O56" s="0">
        <v>0</v>
      </c>
      <c r="P56" s="0" t="s">
        <v>120</v>
      </c>
      <c r="Q56" s="0">
        <v>0</v>
      </c>
      <c r="R56" s="7">
        <v>30000</v>
      </c>
      <c r="S56" s="7">
        <v>30000</v>
      </c>
      <c r="T56" s="7">
        <v>0</v>
      </c>
      <c r="U56" s="7" t="s">
        <v>51</v>
      </c>
      <c r="V56" s="7" t="s">
        <v>33</v>
      </c>
      <c r="W56" s="0" t="s">
        <v>121</v>
      </c>
      <c r="X56" s="0" t="s">
        <v>30</v>
      </c>
      <c r="Y56" s="0" t="s">
        <v>30</v>
      </c>
      <c r="Z56" s="7" t="s">
        <v>35</v>
      </c>
      <c r="AA56" s="7" t="s">
        <v>70</v>
      </c>
      <c r="AB56" s="0" t="s">
        <v>30</v>
      </c>
    </row>
    <row r="57">
      <c r="A57" s="6" t="s">
        <v>123</v>
      </c>
      <c r="B57" s="6" t="s">
        <v>30</v>
      </c>
      <c r="C57" s="6" t="s">
        <v>30</v>
      </c>
      <c r="D57" s="6">
        <v>2022</v>
      </c>
      <c r="E57" s="6">
        <v>12</v>
      </c>
      <c r="F57" s="6" t="s">
        <v>87</v>
      </c>
      <c r="G57" s="6" t="s">
        <v>88</v>
      </c>
      <c r="H57" s="6">
        <v>4</v>
      </c>
      <c r="I57" s="6">
        <v>0</v>
      </c>
      <c r="J57" s="10">
        <v>44903</v>
      </c>
      <c r="K57" s="10" t="s">
        <v>91</v>
      </c>
      <c r="L57" s="0" t="s">
        <v>91</v>
      </c>
      <c r="M57" s="0">
        <v>0</v>
      </c>
      <c r="N57" s="0">
        <v>0</v>
      </c>
      <c r="O57" s="0">
        <v>0</v>
      </c>
      <c r="P57" s="0" t="s">
        <v>120</v>
      </c>
      <c r="Q57" s="0">
        <v>0</v>
      </c>
      <c r="R57" s="7">
        <v>580000</v>
      </c>
      <c r="S57" s="7">
        <v>580000</v>
      </c>
      <c r="T57" s="7">
        <v>0</v>
      </c>
      <c r="U57" s="7" t="s">
        <v>51</v>
      </c>
      <c r="V57" s="7" t="s">
        <v>33</v>
      </c>
      <c r="W57" s="0" t="s">
        <v>121</v>
      </c>
      <c r="X57" s="0" t="s">
        <v>30</v>
      </c>
      <c r="Y57" s="0" t="s">
        <v>30</v>
      </c>
      <c r="Z57" s="7" t="s">
        <v>35</v>
      </c>
      <c r="AA57" s="7" t="s">
        <v>70</v>
      </c>
      <c r="AB57" s="0" t="s">
        <v>30</v>
      </c>
    </row>
    <row r="58">
      <c r="A58" s="6" t="s">
        <v>123</v>
      </c>
      <c r="B58" s="6" t="s">
        <v>30</v>
      </c>
      <c r="C58" s="6" t="s">
        <v>30</v>
      </c>
      <c r="D58" s="6">
        <v>2022</v>
      </c>
      <c r="E58" s="6">
        <v>12</v>
      </c>
      <c r="F58" s="6" t="s">
        <v>87</v>
      </c>
      <c r="G58" s="6" t="s">
        <v>88</v>
      </c>
      <c r="H58" s="6">
        <v>5</v>
      </c>
      <c r="I58" s="6">
        <v>0</v>
      </c>
      <c r="J58" s="10">
        <v>44907</v>
      </c>
      <c r="K58" s="10" t="s">
        <v>91</v>
      </c>
      <c r="L58" s="0" t="s">
        <v>91</v>
      </c>
      <c r="M58" s="0">
        <v>0</v>
      </c>
      <c r="N58" s="0">
        <v>0</v>
      </c>
      <c r="O58" s="0">
        <v>0</v>
      </c>
      <c r="P58" s="0" t="s">
        <v>120</v>
      </c>
      <c r="Q58" s="0">
        <v>0</v>
      </c>
      <c r="R58" s="7">
        <v>150000</v>
      </c>
      <c r="S58" s="7">
        <v>150000</v>
      </c>
      <c r="T58" s="7">
        <v>0</v>
      </c>
      <c r="U58" s="7" t="s">
        <v>51</v>
      </c>
      <c r="V58" s="7" t="s">
        <v>33</v>
      </c>
      <c r="W58" s="0" t="s">
        <v>121</v>
      </c>
      <c r="X58" s="0" t="s">
        <v>30</v>
      </c>
      <c r="Y58" s="0" t="s">
        <v>30</v>
      </c>
      <c r="Z58" s="7" t="s">
        <v>35</v>
      </c>
      <c r="AA58" s="7" t="s">
        <v>70</v>
      </c>
      <c r="AB58" s="0" t="s">
        <v>30</v>
      </c>
    </row>
    <row r="59">
      <c r="A59" s="6" t="s">
        <v>123</v>
      </c>
      <c r="B59" s="6" t="s">
        <v>30</v>
      </c>
      <c r="C59" s="6" t="s">
        <v>30</v>
      </c>
      <c r="D59" s="6">
        <v>2022</v>
      </c>
      <c r="E59" s="6">
        <v>12</v>
      </c>
      <c r="F59" s="6" t="s">
        <v>87</v>
      </c>
      <c r="G59" s="6" t="s">
        <v>88</v>
      </c>
      <c r="H59" s="6">
        <v>6</v>
      </c>
      <c r="I59" s="6">
        <v>0</v>
      </c>
      <c r="J59" s="10">
        <v>44924</v>
      </c>
      <c r="K59" s="10" t="s">
        <v>91</v>
      </c>
      <c r="L59" s="0" t="s">
        <v>91</v>
      </c>
      <c r="M59" s="0">
        <v>0</v>
      </c>
      <c r="N59" s="0">
        <v>0</v>
      </c>
      <c r="O59" s="0">
        <v>0</v>
      </c>
      <c r="P59" s="0" t="s">
        <v>120</v>
      </c>
      <c r="Q59" s="0">
        <v>0</v>
      </c>
      <c r="R59" s="7">
        <v>135000</v>
      </c>
      <c r="S59" s="7">
        <v>135000</v>
      </c>
      <c r="T59" s="7">
        <v>0</v>
      </c>
      <c r="U59" s="7" t="s">
        <v>51</v>
      </c>
      <c r="V59" s="7" t="s">
        <v>33</v>
      </c>
      <c r="W59" s="0" t="s">
        <v>121</v>
      </c>
      <c r="X59" s="0" t="s">
        <v>30</v>
      </c>
      <c r="Y59" s="0" t="s">
        <v>30</v>
      </c>
      <c r="Z59" s="7" t="s">
        <v>35</v>
      </c>
      <c r="AA59" s="7" t="s">
        <v>70</v>
      </c>
      <c r="AB59" s="0" t="s">
        <v>30</v>
      </c>
    </row>
    <row r="60">
      <c r="A60" s="6" t="s">
        <v>125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126</v>
      </c>
      <c r="M60" s="0">
        <v>0</v>
      </c>
      <c r="N60" s="0">
        <v>0</v>
      </c>
      <c r="O60" s="0">
        <v>0</v>
      </c>
      <c r="P60" s="0" t="s">
        <v>30</v>
      </c>
      <c r="Q60" s="0">
        <v>0.09</v>
      </c>
      <c r="R60" s="7">
        <v>0</v>
      </c>
      <c r="S60" s="7">
        <v>0</v>
      </c>
      <c r="T60" s="7">
        <v>0.09</v>
      </c>
      <c r="U60" s="7" t="s">
        <v>44</v>
      </c>
      <c r="V60" s="7" t="s">
        <v>33</v>
      </c>
      <c r="W60" s="0" t="s">
        <v>102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127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128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47</v>
      </c>
      <c r="V61" s="7" t="s">
        <v>33</v>
      </c>
      <c r="W61" s="0" t="s">
        <v>125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129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130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127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131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55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127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132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133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127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134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135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127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136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137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47</v>
      </c>
      <c r="V66" s="7" t="s">
        <v>33</v>
      </c>
      <c r="W66" s="0" t="s">
        <v>125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138</v>
      </c>
      <c r="B67" s="6" t="s">
        <v>29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139</v>
      </c>
      <c r="M67" s="0">
        <v>0</v>
      </c>
      <c r="N67" s="0">
        <v>0</v>
      </c>
      <c r="O67" s="0">
        <v>0</v>
      </c>
      <c r="P67" s="0" t="s">
        <v>30</v>
      </c>
      <c r="Q67" s="0">
        <v>0.09</v>
      </c>
      <c r="R67" s="7">
        <v>0</v>
      </c>
      <c r="S67" s="7">
        <v>0</v>
      </c>
      <c r="T67" s="7">
        <v>0.09</v>
      </c>
      <c r="U67" s="7" t="s">
        <v>47</v>
      </c>
      <c r="V67" s="7" t="s">
        <v>33</v>
      </c>
      <c r="W67" s="0" t="s">
        <v>125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140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141</v>
      </c>
      <c r="M68" s="0">
        <v>0</v>
      </c>
      <c r="N68" s="0">
        <v>0</v>
      </c>
      <c r="O68" s="0">
        <v>0</v>
      </c>
      <c r="P68" s="0" t="s">
        <v>30</v>
      </c>
      <c r="Q68" s="0">
        <v>0.09</v>
      </c>
      <c r="R68" s="7">
        <v>0</v>
      </c>
      <c r="S68" s="7">
        <v>0</v>
      </c>
      <c r="T68" s="7">
        <v>0.09</v>
      </c>
      <c r="U68" s="7" t="s">
        <v>51</v>
      </c>
      <c r="V68" s="7" t="s">
        <v>33</v>
      </c>
      <c r="W68" s="0" t="s">
        <v>138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142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143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51</v>
      </c>
      <c r="V69" s="7" t="s">
        <v>33</v>
      </c>
      <c r="W69" s="0" t="s">
        <v>138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144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145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138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146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147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44</v>
      </c>
      <c r="V71" s="7" t="s">
        <v>33</v>
      </c>
      <c r="W71" s="0" t="s">
        <v>102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148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149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44</v>
      </c>
      <c r="V72" s="7" t="s">
        <v>33</v>
      </c>
      <c r="W72" s="0" t="s">
        <v>102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150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46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47</v>
      </c>
      <c r="V73" s="7" t="s">
        <v>33</v>
      </c>
      <c r="W73" s="0" t="s">
        <v>148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151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55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150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152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153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44</v>
      </c>
      <c r="V75" s="7" t="s">
        <v>33</v>
      </c>
      <c r="W75" s="0" t="s">
        <v>102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154</v>
      </c>
      <c r="B76" s="6" t="s">
        <v>29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155</v>
      </c>
      <c r="M76" s="0">
        <v>0</v>
      </c>
      <c r="N76" s="0">
        <v>0</v>
      </c>
      <c r="O76" s="0">
        <v>0</v>
      </c>
      <c r="P76" s="0" t="s">
        <v>30</v>
      </c>
      <c r="Q76" s="0">
        <v>17702.32</v>
      </c>
      <c r="R76" s="7">
        <v>0</v>
      </c>
      <c r="S76" s="7">
        <v>0</v>
      </c>
      <c r="T76" s="7">
        <v>17702.32</v>
      </c>
      <c r="U76" s="7" t="s">
        <v>44</v>
      </c>
      <c r="V76" s="7" t="s">
        <v>33</v>
      </c>
      <c r="W76" s="0" t="s">
        <v>102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156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157</v>
      </c>
      <c r="M77" s="0">
        <v>0</v>
      </c>
      <c r="N77" s="0">
        <v>0</v>
      </c>
      <c r="O77" s="0">
        <v>0</v>
      </c>
      <c r="P77" s="0" t="s">
        <v>30</v>
      </c>
      <c r="Q77" s="0">
        <v>17702.32</v>
      </c>
      <c r="R77" s="7">
        <v>0</v>
      </c>
      <c r="S77" s="7">
        <v>0</v>
      </c>
      <c r="T77" s="7">
        <v>17702.32</v>
      </c>
      <c r="U77" s="7" t="s">
        <v>47</v>
      </c>
      <c r="V77" s="7" t="s">
        <v>33</v>
      </c>
      <c r="W77" s="0" t="s">
        <v>154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158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159</v>
      </c>
      <c r="M78" s="0">
        <v>0</v>
      </c>
      <c r="N78" s="0">
        <v>0</v>
      </c>
      <c r="O78" s="0">
        <v>0</v>
      </c>
      <c r="P78" s="0" t="s">
        <v>30</v>
      </c>
      <c r="Q78" s="0">
        <v>17702.32</v>
      </c>
      <c r="R78" s="7">
        <v>0</v>
      </c>
      <c r="S78" s="7">
        <v>0</v>
      </c>
      <c r="T78" s="7">
        <v>17702.32</v>
      </c>
      <c r="U78" s="7" t="s">
        <v>51</v>
      </c>
      <c r="V78" s="7" t="s">
        <v>33</v>
      </c>
      <c r="W78" s="0" t="s">
        <v>156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160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161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41</v>
      </c>
      <c r="V79" s="7" t="s">
        <v>33</v>
      </c>
      <c r="W79" s="0" t="s">
        <v>36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162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163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44</v>
      </c>
      <c r="V80" s="7" t="s">
        <v>33</v>
      </c>
      <c r="W80" s="0" t="s">
        <v>160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164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165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47</v>
      </c>
      <c r="V81" s="7" t="s">
        <v>33</v>
      </c>
      <c r="W81" s="0" t="s">
        <v>162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166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167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44</v>
      </c>
      <c r="V82" s="7" t="s">
        <v>33</v>
      </c>
      <c r="W82" s="0" t="s">
        <v>160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168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169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44</v>
      </c>
      <c r="V83" s="7" t="s">
        <v>33</v>
      </c>
      <c r="W83" s="0" t="s">
        <v>160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170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171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44</v>
      </c>
      <c r="V84" s="7" t="s">
        <v>33</v>
      </c>
      <c r="W84" s="0" t="s">
        <v>160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172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173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44</v>
      </c>
      <c r="V85" s="7" t="s">
        <v>33</v>
      </c>
      <c r="W85" s="0" t="s">
        <v>160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174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175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41</v>
      </c>
      <c r="V86" s="7" t="s">
        <v>33</v>
      </c>
      <c r="W86" s="0" t="s">
        <v>36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176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177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44</v>
      </c>
      <c r="V87" s="7" t="s">
        <v>33</v>
      </c>
      <c r="W87" s="0" t="s">
        <v>174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178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179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44</v>
      </c>
      <c r="V88" s="7" t="s">
        <v>33</v>
      </c>
      <c r="W88" s="0" t="s">
        <v>174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180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181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44</v>
      </c>
      <c r="V89" s="7" t="s">
        <v>33</v>
      </c>
      <c r="W89" s="0" t="s">
        <v>174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182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183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44</v>
      </c>
      <c r="V90" s="7" t="s">
        <v>33</v>
      </c>
      <c r="W90" s="0" t="s">
        <v>174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184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185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44</v>
      </c>
      <c r="V91" s="7" t="s">
        <v>33</v>
      </c>
      <c r="W91" s="0" t="s">
        <v>174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186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187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41</v>
      </c>
      <c r="V92" s="7" t="s">
        <v>33</v>
      </c>
      <c r="W92" s="0" t="s">
        <v>36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188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189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44</v>
      </c>
      <c r="V93" s="7" t="s">
        <v>33</v>
      </c>
      <c r="W93" s="0" t="s">
        <v>186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190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191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41</v>
      </c>
      <c r="V94" s="7" t="s">
        <v>33</v>
      </c>
      <c r="W94" s="0" t="s">
        <v>36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192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193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44</v>
      </c>
      <c r="V95" s="7" t="s">
        <v>33</v>
      </c>
      <c r="W95" s="0" t="s">
        <v>190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194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195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44</v>
      </c>
      <c r="V96" s="7" t="s">
        <v>33</v>
      </c>
      <c r="W96" s="0" t="s">
        <v>190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196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197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41</v>
      </c>
      <c r="V97" s="7" t="s">
        <v>33</v>
      </c>
      <c r="W97" s="0" t="s">
        <v>36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198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199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44</v>
      </c>
      <c r="V98" s="7" t="s">
        <v>33</v>
      </c>
      <c r="W98" s="0" t="s">
        <v>196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200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201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44</v>
      </c>
      <c r="V99" s="7" t="s">
        <v>33</v>
      </c>
      <c r="W99" s="0" t="s">
        <v>196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202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203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44</v>
      </c>
      <c r="V100" s="7" t="s">
        <v>33</v>
      </c>
      <c r="W100" s="0" t="s">
        <v>196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204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205</v>
      </c>
      <c r="M101" s="0">
        <v>0</v>
      </c>
      <c r="N101" s="0">
        <v>0</v>
      </c>
      <c r="O101" s="0">
        <v>0</v>
      </c>
      <c r="P101" s="0" t="s">
        <v>30</v>
      </c>
      <c r="Q101" s="0">
        <v>690955.88</v>
      </c>
      <c r="R101" s="7">
        <v>0</v>
      </c>
      <c r="S101" s="7">
        <v>0</v>
      </c>
      <c r="T101" s="7">
        <v>690955.88</v>
      </c>
      <c r="U101" s="7" t="s">
        <v>38</v>
      </c>
      <c r="V101" s="7" t="s">
        <v>33</v>
      </c>
      <c r="W101" s="0" t="s">
        <v>28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206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207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41</v>
      </c>
      <c r="V102" s="7" t="s">
        <v>33</v>
      </c>
      <c r="W102" s="0" t="s">
        <v>204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208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209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44</v>
      </c>
      <c r="V103" s="7" t="s">
        <v>33</v>
      </c>
      <c r="W103" s="0" t="s">
        <v>206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210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211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208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212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213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208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214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215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44</v>
      </c>
      <c r="V106" s="7" t="s">
        <v>33</v>
      </c>
      <c r="W106" s="0" t="s">
        <v>206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216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217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214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218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219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47</v>
      </c>
      <c r="V108" s="7" t="s">
        <v>33</v>
      </c>
      <c r="W108" s="0" t="s">
        <v>214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220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221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47</v>
      </c>
      <c r="V109" s="7" t="s">
        <v>33</v>
      </c>
      <c r="W109" s="0" t="s">
        <v>214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222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223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214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224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225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206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226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227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224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228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229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224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230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231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224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232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233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224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234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235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224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236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237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224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238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239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224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240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241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224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242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243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224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244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245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206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246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247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47</v>
      </c>
      <c r="V122" s="7" t="s">
        <v>33</v>
      </c>
      <c r="W122" s="0" t="s">
        <v>244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248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249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47</v>
      </c>
      <c r="V123" s="7" t="s">
        <v>33</v>
      </c>
      <c r="W123" s="0" t="s">
        <v>244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250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251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47</v>
      </c>
      <c r="V124" s="7" t="s">
        <v>33</v>
      </c>
      <c r="W124" s="0" t="s">
        <v>244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252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253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41</v>
      </c>
      <c r="V125" s="7" t="s">
        <v>33</v>
      </c>
      <c r="W125" s="0" t="s">
        <v>204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254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255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252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256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257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252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258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259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252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260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261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252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262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263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260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264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265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260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266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267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260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268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269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252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270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271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41</v>
      </c>
      <c r="V134" s="7" t="s">
        <v>33</v>
      </c>
      <c r="W134" s="0" t="s">
        <v>204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272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273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270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274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275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270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276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277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270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278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279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276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280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281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270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282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283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280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284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285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280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286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287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280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288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289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280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290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291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280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292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293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280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294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295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280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296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297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280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298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299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280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300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301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44</v>
      </c>
      <c r="V149" s="7" t="s">
        <v>33</v>
      </c>
      <c r="W149" s="0" t="s">
        <v>270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302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303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300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304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305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300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306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307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300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308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309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300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310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311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300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312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313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300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314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315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300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316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317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300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318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319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44</v>
      </c>
      <c r="V158" s="7" t="s">
        <v>33</v>
      </c>
      <c r="W158" s="0" t="s">
        <v>270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320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303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318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321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305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318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322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323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318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324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309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318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325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311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318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326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313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318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327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315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318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328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317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318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329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330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44</v>
      </c>
      <c r="V167" s="7" t="s">
        <v>33</v>
      </c>
      <c r="W167" s="0" t="s">
        <v>270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331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332</v>
      </c>
      <c r="M168" s="0">
        <v>0</v>
      </c>
      <c r="N168" s="0">
        <v>0</v>
      </c>
      <c r="O168" s="0">
        <v>0</v>
      </c>
      <c r="P168" s="0" t="s">
        <v>30</v>
      </c>
      <c r="Q168" s="0">
        <v>707773.73</v>
      </c>
      <c r="R168" s="7">
        <v>0</v>
      </c>
      <c r="S168" s="7">
        <v>0</v>
      </c>
      <c r="T168" s="7">
        <v>707773.73</v>
      </c>
      <c r="U168" s="7" t="s">
        <v>41</v>
      </c>
      <c r="V168" s="7" t="s">
        <v>33</v>
      </c>
      <c r="W168" s="0" t="s">
        <v>204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333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334</v>
      </c>
      <c r="M169" s="0">
        <v>0</v>
      </c>
      <c r="N169" s="0">
        <v>0</v>
      </c>
      <c r="O169" s="0">
        <v>0</v>
      </c>
      <c r="P169" s="0" t="s">
        <v>30</v>
      </c>
      <c r="Q169" s="0">
        <v>157748.43</v>
      </c>
      <c r="R169" s="7">
        <v>0</v>
      </c>
      <c r="S169" s="7">
        <v>0</v>
      </c>
      <c r="T169" s="7">
        <v>157748.43</v>
      </c>
      <c r="U169" s="7" t="s">
        <v>44</v>
      </c>
      <c r="V169" s="7" t="s">
        <v>33</v>
      </c>
      <c r="W169" s="0" t="s">
        <v>331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335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336</v>
      </c>
      <c r="M170" s="0">
        <v>0</v>
      </c>
      <c r="N170" s="0">
        <v>0</v>
      </c>
      <c r="O170" s="0">
        <v>0</v>
      </c>
      <c r="P170" s="0" t="s">
        <v>30</v>
      </c>
      <c r="Q170" s="0">
        <v>62556.01</v>
      </c>
      <c r="R170" s="7">
        <v>0</v>
      </c>
      <c r="S170" s="7">
        <v>0</v>
      </c>
      <c r="T170" s="7">
        <v>62556.01</v>
      </c>
      <c r="U170" s="7" t="s">
        <v>47</v>
      </c>
      <c r="V170" s="7" t="s">
        <v>33</v>
      </c>
      <c r="W170" s="0" t="s">
        <v>333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337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338</v>
      </c>
      <c r="M171" s="0">
        <v>0</v>
      </c>
      <c r="N171" s="0">
        <v>0</v>
      </c>
      <c r="O171" s="0">
        <v>0</v>
      </c>
      <c r="P171" s="0" t="s">
        <v>30</v>
      </c>
      <c r="Q171" s="0">
        <v>62556.01</v>
      </c>
      <c r="R171" s="7">
        <v>0</v>
      </c>
      <c r="S171" s="7">
        <v>0</v>
      </c>
      <c r="T171" s="7">
        <v>62556.01</v>
      </c>
      <c r="U171" s="7" t="s">
        <v>51</v>
      </c>
      <c r="V171" s="7" t="s">
        <v>33</v>
      </c>
      <c r="W171" s="0" t="s">
        <v>335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339</v>
      </c>
      <c r="B172" s="6" t="s">
        <v>49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340</v>
      </c>
      <c r="M172" s="0">
        <v>0</v>
      </c>
      <c r="N172" s="0">
        <v>0</v>
      </c>
      <c r="O172" s="0">
        <v>0</v>
      </c>
      <c r="P172" s="0" t="s">
        <v>30</v>
      </c>
      <c r="Q172" s="0">
        <v>3220</v>
      </c>
      <c r="R172" s="7">
        <v>0</v>
      </c>
      <c r="S172" s="7">
        <v>0</v>
      </c>
      <c r="T172" s="7">
        <v>3220</v>
      </c>
      <c r="U172" s="7" t="s">
        <v>341</v>
      </c>
      <c r="V172" s="7" t="s">
        <v>33</v>
      </c>
      <c r="W172" s="0" t="s">
        <v>337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342</v>
      </c>
      <c r="B173" s="6" t="s">
        <v>49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343</v>
      </c>
      <c r="M173" s="0">
        <v>0</v>
      </c>
      <c r="N173" s="0">
        <v>0</v>
      </c>
      <c r="O173" s="0">
        <v>0</v>
      </c>
      <c r="P173" s="0" t="s">
        <v>30</v>
      </c>
      <c r="Q173" s="0">
        <v>2290</v>
      </c>
      <c r="R173" s="7">
        <v>0</v>
      </c>
      <c r="S173" s="7">
        <v>0</v>
      </c>
      <c r="T173" s="7">
        <v>2290</v>
      </c>
      <c r="U173" s="7" t="s">
        <v>341</v>
      </c>
      <c r="V173" s="7" t="s">
        <v>33</v>
      </c>
      <c r="W173" s="0" t="s">
        <v>337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344</v>
      </c>
      <c r="B174" s="6" t="s">
        <v>49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345</v>
      </c>
      <c r="M174" s="0">
        <v>0</v>
      </c>
      <c r="N174" s="0">
        <v>0</v>
      </c>
      <c r="O174" s="0">
        <v>0</v>
      </c>
      <c r="P174" s="0" t="s">
        <v>30</v>
      </c>
      <c r="Q174" s="0">
        <v>3380</v>
      </c>
      <c r="R174" s="7">
        <v>0</v>
      </c>
      <c r="S174" s="7">
        <v>0</v>
      </c>
      <c r="T174" s="7">
        <v>3380</v>
      </c>
      <c r="U174" s="7" t="s">
        <v>341</v>
      </c>
      <c r="V174" s="7" t="s">
        <v>33</v>
      </c>
      <c r="W174" s="0" t="s">
        <v>337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346</v>
      </c>
      <c r="B175" s="6" t="s">
        <v>49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347</v>
      </c>
      <c r="M175" s="0">
        <v>0</v>
      </c>
      <c r="N175" s="0">
        <v>0</v>
      </c>
      <c r="O175" s="0">
        <v>0</v>
      </c>
      <c r="P175" s="0" t="s">
        <v>30</v>
      </c>
      <c r="Q175" s="0">
        <v>599</v>
      </c>
      <c r="R175" s="7">
        <v>0</v>
      </c>
      <c r="S175" s="7">
        <v>0</v>
      </c>
      <c r="T175" s="7">
        <v>599</v>
      </c>
      <c r="U175" s="7" t="s">
        <v>341</v>
      </c>
      <c r="V175" s="7" t="s">
        <v>33</v>
      </c>
      <c r="W175" s="0" t="s">
        <v>337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348</v>
      </c>
      <c r="B176" s="6" t="s">
        <v>49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349</v>
      </c>
      <c r="M176" s="0">
        <v>0</v>
      </c>
      <c r="N176" s="0">
        <v>0</v>
      </c>
      <c r="O176" s="0">
        <v>0</v>
      </c>
      <c r="P176" s="0" t="s">
        <v>30</v>
      </c>
      <c r="Q176" s="0">
        <v>749</v>
      </c>
      <c r="R176" s="7">
        <v>0</v>
      </c>
      <c r="S176" s="7">
        <v>0</v>
      </c>
      <c r="T176" s="7">
        <v>749</v>
      </c>
      <c r="U176" s="7" t="s">
        <v>341</v>
      </c>
      <c r="V176" s="7" t="s">
        <v>33</v>
      </c>
      <c r="W176" s="0" t="s">
        <v>337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350</v>
      </c>
      <c r="B177" s="6" t="s">
        <v>49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351</v>
      </c>
      <c r="M177" s="0">
        <v>0</v>
      </c>
      <c r="N177" s="0">
        <v>0</v>
      </c>
      <c r="O177" s="0">
        <v>0</v>
      </c>
      <c r="P177" s="0" t="s">
        <v>30</v>
      </c>
      <c r="Q177" s="0">
        <v>5290</v>
      </c>
      <c r="R177" s="7">
        <v>0</v>
      </c>
      <c r="S177" s="7">
        <v>0</v>
      </c>
      <c r="T177" s="7">
        <v>5290</v>
      </c>
      <c r="U177" s="7" t="s">
        <v>341</v>
      </c>
      <c r="V177" s="7" t="s">
        <v>33</v>
      </c>
      <c r="W177" s="0" t="s">
        <v>337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352</v>
      </c>
      <c r="B178" s="6" t="s">
        <v>49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353</v>
      </c>
      <c r="M178" s="0">
        <v>0</v>
      </c>
      <c r="N178" s="0">
        <v>0</v>
      </c>
      <c r="O178" s="0">
        <v>0</v>
      </c>
      <c r="P178" s="0" t="s">
        <v>30</v>
      </c>
      <c r="Q178" s="0">
        <v>622.5</v>
      </c>
      <c r="R178" s="7">
        <v>0</v>
      </c>
      <c r="S178" s="7">
        <v>0</v>
      </c>
      <c r="T178" s="7">
        <v>622.5</v>
      </c>
      <c r="U178" s="7" t="s">
        <v>341</v>
      </c>
      <c r="V178" s="7" t="s">
        <v>33</v>
      </c>
      <c r="W178" s="0" t="s">
        <v>337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354</v>
      </c>
      <c r="B179" s="6" t="s">
        <v>49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351</v>
      </c>
      <c r="M179" s="0">
        <v>0</v>
      </c>
      <c r="N179" s="0">
        <v>0</v>
      </c>
      <c r="O179" s="0">
        <v>0</v>
      </c>
      <c r="P179" s="0" t="s">
        <v>30</v>
      </c>
      <c r="Q179" s="0">
        <v>5336</v>
      </c>
      <c r="R179" s="7">
        <v>0</v>
      </c>
      <c r="S179" s="7">
        <v>0</v>
      </c>
      <c r="T179" s="7">
        <v>5336</v>
      </c>
      <c r="U179" s="7" t="s">
        <v>341</v>
      </c>
      <c r="V179" s="7" t="s">
        <v>33</v>
      </c>
      <c r="W179" s="0" t="s">
        <v>337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355</v>
      </c>
      <c r="B180" s="6" t="s">
        <v>49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356</v>
      </c>
      <c r="M180" s="0">
        <v>0</v>
      </c>
      <c r="N180" s="0">
        <v>0</v>
      </c>
      <c r="O180" s="0">
        <v>0</v>
      </c>
      <c r="P180" s="0" t="s">
        <v>30</v>
      </c>
      <c r="Q180" s="0">
        <v>1856</v>
      </c>
      <c r="R180" s="7">
        <v>0</v>
      </c>
      <c r="S180" s="7">
        <v>0</v>
      </c>
      <c r="T180" s="7">
        <v>1856</v>
      </c>
      <c r="U180" s="7" t="s">
        <v>341</v>
      </c>
      <c r="V180" s="7" t="s">
        <v>33</v>
      </c>
      <c r="W180" s="0" t="s">
        <v>337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357</v>
      </c>
      <c r="B181" s="6" t="s">
        <v>49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358</v>
      </c>
      <c r="M181" s="0">
        <v>0</v>
      </c>
      <c r="N181" s="0">
        <v>0</v>
      </c>
      <c r="O181" s="0">
        <v>0</v>
      </c>
      <c r="P181" s="0" t="s">
        <v>30</v>
      </c>
      <c r="Q181" s="0">
        <v>2668</v>
      </c>
      <c r="R181" s="7">
        <v>0</v>
      </c>
      <c r="S181" s="7">
        <v>0</v>
      </c>
      <c r="T181" s="7">
        <v>2668</v>
      </c>
      <c r="U181" s="7" t="s">
        <v>341</v>
      </c>
      <c r="V181" s="7" t="s">
        <v>33</v>
      </c>
      <c r="W181" s="0" t="s">
        <v>337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359</v>
      </c>
      <c r="B182" s="6" t="s">
        <v>49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360</v>
      </c>
      <c r="M182" s="0">
        <v>0</v>
      </c>
      <c r="N182" s="0">
        <v>0</v>
      </c>
      <c r="O182" s="0">
        <v>0</v>
      </c>
      <c r="P182" s="0" t="s">
        <v>30</v>
      </c>
      <c r="Q182" s="0">
        <v>130</v>
      </c>
      <c r="R182" s="7">
        <v>0</v>
      </c>
      <c r="S182" s="7">
        <v>0</v>
      </c>
      <c r="T182" s="7">
        <v>130</v>
      </c>
      <c r="U182" s="7" t="s">
        <v>341</v>
      </c>
      <c r="V182" s="7" t="s">
        <v>33</v>
      </c>
      <c r="W182" s="0" t="s">
        <v>337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361</v>
      </c>
      <c r="B183" s="6" t="s">
        <v>49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362</v>
      </c>
      <c r="M183" s="0">
        <v>0</v>
      </c>
      <c r="N183" s="0">
        <v>0</v>
      </c>
      <c r="O183" s="0">
        <v>0</v>
      </c>
      <c r="P183" s="0" t="s">
        <v>30</v>
      </c>
      <c r="Q183" s="0">
        <v>2350</v>
      </c>
      <c r="R183" s="7">
        <v>0</v>
      </c>
      <c r="S183" s="7">
        <v>0</v>
      </c>
      <c r="T183" s="7">
        <v>2350</v>
      </c>
      <c r="U183" s="7" t="s">
        <v>341</v>
      </c>
      <c r="V183" s="7" t="s">
        <v>33</v>
      </c>
      <c r="W183" s="0" t="s">
        <v>337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363</v>
      </c>
      <c r="B184" s="6" t="s">
        <v>49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364</v>
      </c>
      <c r="M184" s="0">
        <v>0</v>
      </c>
      <c r="N184" s="0">
        <v>0</v>
      </c>
      <c r="O184" s="0">
        <v>0</v>
      </c>
      <c r="P184" s="0" t="s">
        <v>30</v>
      </c>
      <c r="Q184" s="0">
        <v>6728</v>
      </c>
      <c r="R184" s="7">
        <v>0</v>
      </c>
      <c r="S184" s="7">
        <v>0</v>
      </c>
      <c r="T184" s="7">
        <v>6728</v>
      </c>
      <c r="U184" s="7" t="s">
        <v>341</v>
      </c>
      <c r="V184" s="7" t="s">
        <v>33</v>
      </c>
      <c r="W184" s="0" t="s">
        <v>337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365</v>
      </c>
      <c r="B185" s="6" t="s">
        <v>49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366</v>
      </c>
      <c r="M185" s="0">
        <v>0</v>
      </c>
      <c r="N185" s="0">
        <v>0</v>
      </c>
      <c r="O185" s="0">
        <v>0</v>
      </c>
      <c r="P185" s="0" t="s">
        <v>30</v>
      </c>
      <c r="Q185" s="0">
        <v>3735.2</v>
      </c>
      <c r="R185" s="7">
        <v>0</v>
      </c>
      <c r="S185" s="7">
        <v>0</v>
      </c>
      <c r="T185" s="7">
        <v>3735.2</v>
      </c>
      <c r="U185" s="7" t="s">
        <v>341</v>
      </c>
      <c r="V185" s="7" t="s">
        <v>33</v>
      </c>
      <c r="W185" s="0" t="s">
        <v>337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367</v>
      </c>
      <c r="B186" s="6" t="s">
        <v>49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368</v>
      </c>
      <c r="M186" s="0">
        <v>0</v>
      </c>
      <c r="N186" s="0">
        <v>0</v>
      </c>
      <c r="O186" s="0">
        <v>0</v>
      </c>
      <c r="P186" s="0" t="s">
        <v>30</v>
      </c>
      <c r="Q186" s="0">
        <v>1967.47</v>
      </c>
      <c r="R186" s="7">
        <v>0</v>
      </c>
      <c r="S186" s="7">
        <v>0</v>
      </c>
      <c r="T186" s="7">
        <v>1967.47</v>
      </c>
      <c r="U186" s="7" t="s">
        <v>341</v>
      </c>
      <c r="V186" s="7" t="s">
        <v>33</v>
      </c>
      <c r="W186" s="0" t="s">
        <v>337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369</v>
      </c>
      <c r="B187" s="6" t="s">
        <v>49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370</v>
      </c>
      <c r="M187" s="0">
        <v>0</v>
      </c>
      <c r="N187" s="0">
        <v>0</v>
      </c>
      <c r="O187" s="0">
        <v>0</v>
      </c>
      <c r="P187" s="0" t="s">
        <v>30</v>
      </c>
      <c r="Q187" s="0">
        <v>150</v>
      </c>
      <c r="R187" s="7">
        <v>0</v>
      </c>
      <c r="S187" s="7">
        <v>0</v>
      </c>
      <c r="T187" s="7">
        <v>150</v>
      </c>
      <c r="U187" s="7" t="s">
        <v>341</v>
      </c>
      <c r="V187" s="7" t="s">
        <v>33</v>
      </c>
      <c r="W187" s="0" t="s">
        <v>337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371</v>
      </c>
      <c r="B188" s="6" t="s">
        <v>49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372</v>
      </c>
      <c r="M188" s="0">
        <v>0</v>
      </c>
      <c r="N188" s="0">
        <v>0</v>
      </c>
      <c r="O188" s="0">
        <v>0</v>
      </c>
      <c r="P188" s="0" t="s">
        <v>30</v>
      </c>
      <c r="Q188" s="0">
        <v>250</v>
      </c>
      <c r="R188" s="7">
        <v>0</v>
      </c>
      <c r="S188" s="7">
        <v>0</v>
      </c>
      <c r="T188" s="7">
        <v>250</v>
      </c>
      <c r="U188" s="7" t="s">
        <v>341</v>
      </c>
      <c r="V188" s="7" t="s">
        <v>33</v>
      </c>
      <c r="W188" s="0" t="s">
        <v>337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373</v>
      </c>
      <c r="B189" s="6" t="s">
        <v>49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374</v>
      </c>
      <c r="M189" s="0">
        <v>0</v>
      </c>
      <c r="N189" s="0">
        <v>0</v>
      </c>
      <c r="O189" s="0">
        <v>0</v>
      </c>
      <c r="P189" s="0" t="s">
        <v>30</v>
      </c>
      <c r="Q189" s="0">
        <v>300</v>
      </c>
      <c r="R189" s="7">
        <v>0</v>
      </c>
      <c r="S189" s="7">
        <v>0</v>
      </c>
      <c r="T189" s="7">
        <v>300</v>
      </c>
      <c r="U189" s="7" t="s">
        <v>341</v>
      </c>
      <c r="V189" s="7" t="s">
        <v>33</v>
      </c>
      <c r="W189" s="0" t="s">
        <v>337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375</v>
      </c>
      <c r="B190" s="6" t="s">
        <v>49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376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341</v>
      </c>
      <c r="V190" s="7" t="s">
        <v>33</v>
      </c>
      <c r="W190" s="0" t="s">
        <v>337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377</v>
      </c>
      <c r="B191" s="6" t="s">
        <v>49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378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341</v>
      </c>
      <c r="V191" s="7" t="s">
        <v>33</v>
      </c>
      <c r="W191" s="0" t="s">
        <v>337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379</v>
      </c>
      <c r="B192" s="6" t="s">
        <v>49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380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341</v>
      </c>
      <c r="V192" s="7" t="s">
        <v>33</v>
      </c>
      <c r="W192" s="0" t="s">
        <v>337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381</v>
      </c>
      <c r="B193" s="6" t="s">
        <v>49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382</v>
      </c>
      <c r="M193" s="0">
        <v>0</v>
      </c>
      <c r="N193" s="0">
        <v>0</v>
      </c>
      <c r="O193" s="0">
        <v>0</v>
      </c>
      <c r="P193" s="0" t="s">
        <v>30</v>
      </c>
      <c r="Q193" s="0">
        <v>10322.84</v>
      </c>
      <c r="R193" s="7">
        <v>0</v>
      </c>
      <c r="S193" s="7">
        <v>0</v>
      </c>
      <c r="T193" s="7">
        <v>10322.84</v>
      </c>
      <c r="U193" s="7" t="s">
        <v>341</v>
      </c>
      <c r="V193" s="7" t="s">
        <v>33</v>
      </c>
      <c r="W193" s="0" t="s">
        <v>337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383</v>
      </c>
      <c r="B194" s="6" t="s">
        <v>49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384</v>
      </c>
      <c r="M194" s="0">
        <v>0</v>
      </c>
      <c r="N194" s="0">
        <v>0</v>
      </c>
      <c r="O194" s="0">
        <v>0</v>
      </c>
      <c r="P194" s="0" t="s">
        <v>30</v>
      </c>
      <c r="Q194" s="0">
        <v>4000</v>
      </c>
      <c r="R194" s="7">
        <v>0</v>
      </c>
      <c r="S194" s="7">
        <v>0</v>
      </c>
      <c r="T194" s="7">
        <v>4000</v>
      </c>
      <c r="U194" s="7" t="s">
        <v>341</v>
      </c>
      <c r="V194" s="7" t="s">
        <v>33</v>
      </c>
      <c r="W194" s="0" t="s">
        <v>337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385</v>
      </c>
      <c r="B195" s="6" t="s">
        <v>49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386</v>
      </c>
      <c r="M195" s="0">
        <v>0</v>
      </c>
      <c r="N195" s="0">
        <v>0</v>
      </c>
      <c r="O195" s="0">
        <v>0</v>
      </c>
      <c r="P195" s="0" t="s">
        <v>30</v>
      </c>
      <c r="Q195" s="0">
        <v>661.2</v>
      </c>
      <c r="R195" s="7">
        <v>0</v>
      </c>
      <c r="S195" s="7">
        <v>0</v>
      </c>
      <c r="T195" s="7">
        <v>661.2</v>
      </c>
      <c r="U195" s="7" t="s">
        <v>341</v>
      </c>
      <c r="V195" s="7" t="s">
        <v>33</v>
      </c>
      <c r="W195" s="0" t="s">
        <v>337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387</v>
      </c>
      <c r="B196" s="6" t="s">
        <v>49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386</v>
      </c>
      <c r="M196" s="0">
        <v>0</v>
      </c>
      <c r="N196" s="0">
        <v>0</v>
      </c>
      <c r="O196" s="0">
        <v>0</v>
      </c>
      <c r="P196" s="0" t="s">
        <v>30</v>
      </c>
      <c r="Q196" s="0">
        <v>661.2</v>
      </c>
      <c r="R196" s="7">
        <v>0</v>
      </c>
      <c r="S196" s="7">
        <v>0</v>
      </c>
      <c r="T196" s="7">
        <v>661.2</v>
      </c>
      <c r="U196" s="7" t="s">
        <v>341</v>
      </c>
      <c r="V196" s="7" t="s">
        <v>33</v>
      </c>
      <c r="W196" s="0" t="s">
        <v>337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388</v>
      </c>
      <c r="B197" s="6" t="s">
        <v>49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386</v>
      </c>
      <c r="M197" s="0">
        <v>0</v>
      </c>
      <c r="N197" s="0">
        <v>0</v>
      </c>
      <c r="O197" s="0">
        <v>0</v>
      </c>
      <c r="P197" s="0" t="s">
        <v>30</v>
      </c>
      <c r="Q197" s="0">
        <v>661.2</v>
      </c>
      <c r="R197" s="7">
        <v>0</v>
      </c>
      <c r="S197" s="7">
        <v>0</v>
      </c>
      <c r="T197" s="7">
        <v>661.2</v>
      </c>
      <c r="U197" s="7" t="s">
        <v>341</v>
      </c>
      <c r="V197" s="7" t="s">
        <v>33</v>
      </c>
      <c r="W197" s="0" t="s">
        <v>337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389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386</v>
      </c>
      <c r="M198" s="0">
        <v>0</v>
      </c>
      <c r="N198" s="0">
        <v>0</v>
      </c>
      <c r="O198" s="0">
        <v>0</v>
      </c>
      <c r="P198" s="0" t="s">
        <v>30</v>
      </c>
      <c r="Q198" s="0">
        <v>661.2</v>
      </c>
      <c r="R198" s="7">
        <v>0</v>
      </c>
      <c r="S198" s="7">
        <v>0</v>
      </c>
      <c r="T198" s="7">
        <v>661.2</v>
      </c>
      <c r="U198" s="7" t="s">
        <v>341</v>
      </c>
      <c r="V198" s="7" t="s">
        <v>33</v>
      </c>
      <c r="W198" s="0" t="s">
        <v>337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390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386</v>
      </c>
      <c r="M199" s="0">
        <v>0</v>
      </c>
      <c r="N199" s="0">
        <v>0</v>
      </c>
      <c r="O199" s="0">
        <v>0</v>
      </c>
      <c r="P199" s="0" t="s">
        <v>30</v>
      </c>
      <c r="Q199" s="0">
        <v>661.2</v>
      </c>
      <c r="R199" s="7">
        <v>0</v>
      </c>
      <c r="S199" s="7">
        <v>0</v>
      </c>
      <c r="T199" s="7">
        <v>661.2</v>
      </c>
      <c r="U199" s="7" t="s">
        <v>341</v>
      </c>
      <c r="V199" s="7" t="s">
        <v>33</v>
      </c>
      <c r="W199" s="0" t="s">
        <v>337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391</v>
      </c>
      <c r="B200" s="6" t="s">
        <v>49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386</v>
      </c>
      <c r="M200" s="0">
        <v>0</v>
      </c>
      <c r="N200" s="0">
        <v>0</v>
      </c>
      <c r="O200" s="0">
        <v>0</v>
      </c>
      <c r="P200" s="0" t="s">
        <v>30</v>
      </c>
      <c r="Q200" s="0">
        <v>661.2</v>
      </c>
      <c r="R200" s="7">
        <v>0</v>
      </c>
      <c r="S200" s="7">
        <v>0</v>
      </c>
      <c r="T200" s="7">
        <v>661.2</v>
      </c>
      <c r="U200" s="7" t="s">
        <v>341</v>
      </c>
      <c r="V200" s="7" t="s">
        <v>33</v>
      </c>
      <c r="W200" s="0" t="s">
        <v>337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392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386</v>
      </c>
      <c r="M201" s="0">
        <v>0</v>
      </c>
      <c r="N201" s="0">
        <v>0</v>
      </c>
      <c r="O201" s="0">
        <v>0</v>
      </c>
      <c r="P201" s="0" t="s">
        <v>30</v>
      </c>
      <c r="Q201" s="0">
        <v>661.2</v>
      </c>
      <c r="R201" s="7">
        <v>0</v>
      </c>
      <c r="S201" s="7">
        <v>0</v>
      </c>
      <c r="T201" s="7">
        <v>661.2</v>
      </c>
      <c r="U201" s="7" t="s">
        <v>341</v>
      </c>
      <c r="V201" s="7" t="s">
        <v>33</v>
      </c>
      <c r="W201" s="0" t="s">
        <v>337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393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386</v>
      </c>
      <c r="M202" s="0">
        <v>0</v>
      </c>
      <c r="N202" s="0">
        <v>0</v>
      </c>
      <c r="O202" s="0">
        <v>0</v>
      </c>
      <c r="P202" s="0" t="s">
        <v>30</v>
      </c>
      <c r="Q202" s="0">
        <v>661.2</v>
      </c>
      <c r="R202" s="7">
        <v>0</v>
      </c>
      <c r="S202" s="7">
        <v>0</v>
      </c>
      <c r="T202" s="7">
        <v>661.2</v>
      </c>
      <c r="U202" s="7" t="s">
        <v>341</v>
      </c>
      <c r="V202" s="7" t="s">
        <v>33</v>
      </c>
      <c r="W202" s="0" t="s">
        <v>337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394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386</v>
      </c>
      <c r="M203" s="0">
        <v>0</v>
      </c>
      <c r="N203" s="0">
        <v>0</v>
      </c>
      <c r="O203" s="0">
        <v>0</v>
      </c>
      <c r="P203" s="0" t="s">
        <v>30</v>
      </c>
      <c r="Q203" s="0">
        <v>661.2</v>
      </c>
      <c r="R203" s="7">
        <v>0</v>
      </c>
      <c r="S203" s="7">
        <v>0</v>
      </c>
      <c r="T203" s="7">
        <v>661.2</v>
      </c>
      <c r="U203" s="7" t="s">
        <v>341</v>
      </c>
      <c r="V203" s="7" t="s">
        <v>33</v>
      </c>
      <c r="W203" s="0" t="s">
        <v>337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395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386</v>
      </c>
      <c r="M204" s="0">
        <v>0</v>
      </c>
      <c r="N204" s="0">
        <v>0</v>
      </c>
      <c r="O204" s="0">
        <v>0</v>
      </c>
      <c r="P204" s="0" t="s">
        <v>30</v>
      </c>
      <c r="Q204" s="0">
        <v>661.2</v>
      </c>
      <c r="R204" s="7">
        <v>0</v>
      </c>
      <c r="S204" s="7">
        <v>0</v>
      </c>
      <c r="T204" s="7">
        <v>661.2</v>
      </c>
      <c r="U204" s="7" t="s">
        <v>341</v>
      </c>
      <c r="V204" s="7" t="s">
        <v>33</v>
      </c>
      <c r="W204" s="0" t="s">
        <v>337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396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397</v>
      </c>
      <c r="M205" s="0">
        <v>0</v>
      </c>
      <c r="N205" s="0">
        <v>0</v>
      </c>
      <c r="O205" s="0">
        <v>0</v>
      </c>
      <c r="P205" s="0" t="s">
        <v>30</v>
      </c>
      <c r="Q205" s="0">
        <v>6915</v>
      </c>
      <c r="R205" s="7">
        <v>0</v>
      </c>
      <c r="S205" s="7">
        <v>0</v>
      </c>
      <c r="T205" s="7">
        <v>6915</v>
      </c>
      <c r="U205" s="7" t="s">
        <v>47</v>
      </c>
      <c r="V205" s="7" t="s">
        <v>33</v>
      </c>
      <c r="W205" s="0" t="s">
        <v>333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398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338</v>
      </c>
      <c r="M206" s="0">
        <v>0</v>
      </c>
      <c r="N206" s="0">
        <v>0</v>
      </c>
      <c r="O206" s="0">
        <v>0</v>
      </c>
      <c r="P206" s="0" t="s">
        <v>30</v>
      </c>
      <c r="Q206" s="0">
        <v>6915</v>
      </c>
      <c r="R206" s="7">
        <v>0</v>
      </c>
      <c r="S206" s="7">
        <v>0</v>
      </c>
      <c r="T206" s="7">
        <v>6915</v>
      </c>
      <c r="U206" s="7" t="s">
        <v>51</v>
      </c>
      <c r="V206" s="7" t="s">
        <v>33</v>
      </c>
      <c r="W206" s="0" t="s">
        <v>396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399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400</v>
      </c>
      <c r="M207" s="0">
        <v>0</v>
      </c>
      <c r="N207" s="0">
        <v>0</v>
      </c>
      <c r="O207" s="0">
        <v>0</v>
      </c>
      <c r="P207" s="0" t="s">
        <v>30</v>
      </c>
      <c r="Q207" s="0">
        <v>200</v>
      </c>
      <c r="R207" s="7">
        <v>0</v>
      </c>
      <c r="S207" s="7">
        <v>0</v>
      </c>
      <c r="T207" s="7">
        <v>200</v>
      </c>
      <c r="U207" s="7" t="s">
        <v>341</v>
      </c>
      <c r="V207" s="7" t="s">
        <v>33</v>
      </c>
      <c r="W207" s="0" t="s">
        <v>398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401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402</v>
      </c>
      <c r="M208" s="0">
        <v>0</v>
      </c>
      <c r="N208" s="0">
        <v>0</v>
      </c>
      <c r="O208" s="0">
        <v>0</v>
      </c>
      <c r="P208" s="0" t="s">
        <v>30</v>
      </c>
      <c r="Q208" s="0">
        <v>900</v>
      </c>
      <c r="R208" s="7">
        <v>0</v>
      </c>
      <c r="S208" s="7">
        <v>0</v>
      </c>
      <c r="T208" s="7">
        <v>900</v>
      </c>
      <c r="U208" s="7" t="s">
        <v>341</v>
      </c>
      <c r="V208" s="7" t="s">
        <v>33</v>
      </c>
      <c r="W208" s="0" t="s">
        <v>398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403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404</v>
      </c>
      <c r="M209" s="0">
        <v>0</v>
      </c>
      <c r="N209" s="0">
        <v>0</v>
      </c>
      <c r="O209" s="0">
        <v>0</v>
      </c>
      <c r="P209" s="0" t="s">
        <v>30</v>
      </c>
      <c r="Q209" s="0">
        <v>300</v>
      </c>
      <c r="R209" s="7">
        <v>0</v>
      </c>
      <c r="S209" s="7">
        <v>0</v>
      </c>
      <c r="T209" s="7">
        <v>300</v>
      </c>
      <c r="U209" s="7" t="s">
        <v>341</v>
      </c>
      <c r="V209" s="7" t="s">
        <v>33</v>
      </c>
      <c r="W209" s="0" t="s">
        <v>398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405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372</v>
      </c>
      <c r="M210" s="0">
        <v>0</v>
      </c>
      <c r="N210" s="0">
        <v>0</v>
      </c>
      <c r="O210" s="0">
        <v>0</v>
      </c>
      <c r="P210" s="0" t="s">
        <v>30</v>
      </c>
      <c r="Q210" s="0">
        <v>250</v>
      </c>
      <c r="R210" s="7">
        <v>0</v>
      </c>
      <c r="S210" s="7">
        <v>0</v>
      </c>
      <c r="T210" s="7">
        <v>250</v>
      </c>
      <c r="U210" s="7" t="s">
        <v>341</v>
      </c>
      <c r="V210" s="7" t="s">
        <v>33</v>
      </c>
      <c r="W210" s="0" t="s">
        <v>398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406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407</v>
      </c>
      <c r="M211" s="0">
        <v>0</v>
      </c>
      <c r="N211" s="0">
        <v>0</v>
      </c>
      <c r="O211" s="0">
        <v>0</v>
      </c>
      <c r="P211" s="0" t="s">
        <v>30</v>
      </c>
      <c r="Q211" s="0">
        <v>250</v>
      </c>
      <c r="R211" s="7">
        <v>0</v>
      </c>
      <c r="S211" s="7">
        <v>0</v>
      </c>
      <c r="T211" s="7">
        <v>250</v>
      </c>
      <c r="U211" s="7" t="s">
        <v>341</v>
      </c>
      <c r="V211" s="7" t="s">
        <v>33</v>
      </c>
      <c r="W211" s="0" t="s">
        <v>398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408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407</v>
      </c>
      <c r="M212" s="0">
        <v>0</v>
      </c>
      <c r="N212" s="0">
        <v>0</v>
      </c>
      <c r="O212" s="0">
        <v>0</v>
      </c>
      <c r="P212" s="0" t="s">
        <v>30</v>
      </c>
      <c r="Q212" s="0">
        <v>250</v>
      </c>
      <c r="R212" s="7">
        <v>0</v>
      </c>
      <c r="S212" s="7">
        <v>0</v>
      </c>
      <c r="T212" s="7">
        <v>250</v>
      </c>
      <c r="U212" s="7" t="s">
        <v>341</v>
      </c>
      <c r="V212" s="7" t="s">
        <v>33</v>
      </c>
      <c r="W212" s="0" t="s">
        <v>398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409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410</v>
      </c>
      <c r="M213" s="0">
        <v>0</v>
      </c>
      <c r="N213" s="0">
        <v>0</v>
      </c>
      <c r="O213" s="0">
        <v>0</v>
      </c>
      <c r="P213" s="0" t="s">
        <v>30</v>
      </c>
      <c r="Q213" s="0">
        <v>476.5</v>
      </c>
      <c r="R213" s="7">
        <v>0</v>
      </c>
      <c r="S213" s="7">
        <v>0</v>
      </c>
      <c r="T213" s="7">
        <v>476.5</v>
      </c>
      <c r="U213" s="7" t="s">
        <v>341</v>
      </c>
      <c r="V213" s="7" t="s">
        <v>33</v>
      </c>
      <c r="W213" s="0" t="s">
        <v>398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411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410</v>
      </c>
      <c r="M214" s="0">
        <v>0</v>
      </c>
      <c r="N214" s="0">
        <v>0</v>
      </c>
      <c r="O214" s="0">
        <v>0</v>
      </c>
      <c r="P214" s="0" t="s">
        <v>30</v>
      </c>
      <c r="Q214" s="0">
        <v>476.5</v>
      </c>
      <c r="R214" s="7">
        <v>0</v>
      </c>
      <c r="S214" s="7">
        <v>0</v>
      </c>
      <c r="T214" s="7">
        <v>476.5</v>
      </c>
      <c r="U214" s="7" t="s">
        <v>341</v>
      </c>
      <c r="V214" s="7" t="s">
        <v>33</v>
      </c>
      <c r="W214" s="0" t="s">
        <v>398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412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410</v>
      </c>
      <c r="M215" s="0">
        <v>0</v>
      </c>
      <c r="N215" s="0">
        <v>0</v>
      </c>
      <c r="O215" s="0">
        <v>0</v>
      </c>
      <c r="P215" s="0" t="s">
        <v>30</v>
      </c>
      <c r="Q215" s="0">
        <v>476.5</v>
      </c>
      <c r="R215" s="7">
        <v>0</v>
      </c>
      <c r="S215" s="7">
        <v>0</v>
      </c>
      <c r="T215" s="7">
        <v>476.5</v>
      </c>
      <c r="U215" s="7" t="s">
        <v>341</v>
      </c>
      <c r="V215" s="7" t="s">
        <v>33</v>
      </c>
      <c r="W215" s="0" t="s">
        <v>398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413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410</v>
      </c>
      <c r="M216" s="0">
        <v>0</v>
      </c>
      <c r="N216" s="0">
        <v>0</v>
      </c>
      <c r="O216" s="0">
        <v>0</v>
      </c>
      <c r="P216" s="0" t="s">
        <v>30</v>
      </c>
      <c r="Q216" s="0">
        <v>476.5</v>
      </c>
      <c r="R216" s="7">
        <v>0</v>
      </c>
      <c r="S216" s="7">
        <v>0</v>
      </c>
      <c r="T216" s="7">
        <v>476.5</v>
      </c>
      <c r="U216" s="7" t="s">
        <v>341</v>
      </c>
      <c r="V216" s="7" t="s">
        <v>33</v>
      </c>
      <c r="W216" s="0" t="s">
        <v>398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414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410</v>
      </c>
      <c r="M217" s="0">
        <v>0</v>
      </c>
      <c r="N217" s="0">
        <v>0</v>
      </c>
      <c r="O217" s="0">
        <v>0</v>
      </c>
      <c r="P217" s="0" t="s">
        <v>30</v>
      </c>
      <c r="Q217" s="0">
        <v>476.5</v>
      </c>
      <c r="R217" s="7">
        <v>0</v>
      </c>
      <c r="S217" s="7">
        <v>0</v>
      </c>
      <c r="T217" s="7">
        <v>476.5</v>
      </c>
      <c r="U217" s="7" t="s">
        <v>341</v>
      </c>
      <c r="V217" s="7" t="s">
        <v>33</v>
      </c>
      <c r="W217" s="0" t="s">
        <v>398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415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410</v>
      </c>
      <c r="M218" s="0">
        <v>0</v>
      </c>
      <c r="N218" s="0">
        <v>0</v>
      </c>
      <c r="O218" s="0">
        <v>0</v>
      </c>
      <c r="P218" s="0" t="s">
        <v>30</v>
      </c>
      <c r="Q218" s="0">
        <v>476.5</v>
      </c>
      <c r="R218" s="7">
        <v>0</v>
      </c>
      <c r="S218" s="7">
        <v>0</v>
      </c>
      <c r="T218" s="7">
        <v>476.5</v>
      </c>
      <c r="U218" s="7" t="s">
        <v>341</v>
      </c>
      <c r="V218" s="7" t="s">
        <v>33</v>
      </c>
      <c r="W218" s="0" t="s">
        <v>398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416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410</v>
      </c>
      <c r="M219" s="0">
        <v>0</v>
      </c>
      <c r="N219" s="0">
        <v>0</v>
      </c>
      <c r="O219" s="0">
        <v>0</v>
      </c>
      <c r="P219" s="0" t="s">
        <v>30</v>
      </c>
      <c r="Q219" s="0">
        <v>476.5</v>
      </c>
      <c r="R219" s="7">
        <v>0</v>
      </c>
      <c r="S219" s="7">
        <v>0</v>
      </c>
      <c r="T219" s="7">
        <v>476.5</v>
      </c>
      <c r="U219" s="7" t="s">
        <v>341</v>
      </c>
      <c r="V219" s="7" t="s">
        <v>33</v>
      </c>
      <c r="W219" s="0" t="s">
        <v>398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417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410</v>
      </c>
      <c r="M220" s="0">
        <v>0</v>
      </c>
      <c r="N220" s="0">
        <v>0</v>
      </c>
      <c r="O220" s="0">
        <v>0</v>
      </c>
      <c r="P220" s="0" t="s">
        <v>30</v>
      </c>
      <c r="Q220" s="0">
        <v>476.5</v>
      </c>
      <c r="R220" s="7">
        <v>0</v>
      </c>
      <c r="S220" s="7">
        <v>0</v>
      </c>
      <c r="T220" s="7">
        <v>476.5</v>
      </c>
      <c r="U220" s="7" t="s">
        <v>341</v>
      </c>
      <c r="V220" s="7" t="s">
        <v>33</v>
      </c>
      <c r="W220" s="0" t="s">
        <v>398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418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410</v>
      </c>
      <c r="M221" s="0">
        <v>0</v>
      </c>
      <c r="N221" s="0">
        <v>0</v>
      </c>
      <c r="O221" s="0">
        <v>0</v>
      </c>
      <c r="P221" s="0" t="s">
        <v>30</v>
      </c>
      <c r="Q221" s="0">
        <v>476.5</v>
      </c>
      <c r="R221" s="7">
        <v>0</v>
      </c>
      <c r="S221" s="7">
        <v>0</v>
      </c>
      <c r="T221" s="7">
        <v>476.5</v>
      </c>
      <c r="U221" s="7" t="s">
        <v>341</v>
      </c>
      <c r="V221" s="7" t="s">
        <v>33</v>
      </c>
      <c r="W221" s="0" t="s">
        <v>398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419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410</v>
      </c>
      <c r="M222" s="0">
        <v>0</v>
      </c>
      <c r="N222" s="0">
        <v>0</v>
      </c>
      <c r="O222" s="0">
        <v>0</v>
      </c>
      <c r="P222" s="0" t="s">
        <v>30</v>
      </c>
      <c r="Q222" s="0">
        <v>476.5</v>
      </c>
      <c r="R222" s="7">
        <v>0</v>
      </c>
      <c r="S222" s="7">
        <v>0</v>
      </c>
      <c r="T222" s="7">
        <v>476.5</v>
      </c>
      <c r="U222" s="7" t="s">
        <v>341</v>
      </c>
      <c r="V222" s="7" t="s">
        <v>33</v>
      </c>
      <c r="W222" s="0" t="s">
        <v>398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420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421</v>
      </c>
      <c r="M223" s="0">
        <v>0</v>
      </c>
      <c r="N223" s="0">
        <v>0</v>
      </c>
      <c r="O223" s="0">
        <v>0</v>
      </c>
      <c r="P223" s="0" t="s">
        <v>30</v>
      </c>
      <c r="Q223" s="0">
        <v>88277.42</v>
      </c>
      <c r="R223" s="7">
        <v>0</v>
      </c>
      <c r="S223" s="7">
        <v>0</v>
      </c>
      <c r="T223" s="7">
        <v>88277.42</v>
      </c>
      <c r="U223" s="7" t="s">
        <v>47</v>
      </c>
      <c r="V223" s="7" t="s">
        <v>33</v>
      </c>
      <c r="W223" s="0" t="s">
        <v>333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422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338</v>
      </c>
      <c r="M224" s="0">
        <v>0</v>
      </c>
      <c r="N224" s="0">
        <v>0</v>
      </c>
      <c r="O224" s="0">
        <v>0</v>
      </c>
      <c r="P224" s="0" t="s">
        <v>30</v>
      </c>
      <c r="Q224" s="0">
        <v>88277.42</v>
      </c>
      <c r="R224" s="7">
        <v>0</v>
      </c>
      <c r="S224" s="7">
        <v>0</v>
      </c>
      <c r="T224" s="7">
        <v>88277.42</v>
      </c>
      <c r="U224" s="7" t="s">
        <v>51</v>
      </c>
      <c r="V224" s="7" t="s">
        <v>33</v>
      </c>
      <c r="W224" s="0" t="s">
        <v>420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423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424</v>
      </c>
      <c r="M225" s="0">
        <v>0</v>
      </c>
      <c r="N225" s="0">
        <v>0</v>
      </c>
      <c r="O225" s="0">
        <v>0</v>
      </c>
      <c r="P225" s="0" t="s">
        <v>30</v>
      </c>
      <c r="Q225" s="0">
        <v>1552</v>
      </c>
      <c r="R225" s="7">
        <v>0</v>
      </c>
      <c r="S225" s="7">
        <v>0</v>
      </c>
      <c r="T225" s="7">
        <v>1552</v>
      </c>
      <c r="U225" s="7" t="s">
        <v>341</v>
      </c>
      <c r="V225" s="7" t="s">
        <v>33</v>
      </c>
      <c r="W225" s="0" t="s">
        <v>422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425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426</v>
      </c>
      <c r="M226" s="0">
        <v>0</v>
      </c>
      <c r="N226" s="0">
        <v>0</v>
      </c>
      <c r="O226" s="0">
        <v>0</v>
      </c>
      <c r="P226" s="0" t="s">
        <v>30</v>
      </c>
      <c r="Q226" s="0">
        <v>10867.5</v>
      </c>
      <c r="R226" s="7">
        <v>0</v>
      </c>
      <c r="S226" s="7">
        <v>0</v>
      </c>
      <c r="T226" s="7">
        <v>10867.5</v>
      </c>
      <c r="U226" s="7" t="s">
        <v>341</v>
      </c>
      <c r="V226" s="7" t="s">
        <v>33</v>
      </c>
      <c r="W226" s="0" t="s">
        <v>422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427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428</v>
      </c>
      <c r="M227" s="0">
        <v>0</v>
      </c>
      <c r="N227" s="0">
        <v>0</v>
      </c>
      <c r="O227" s="0">
        <v>0</v>
      </c>
      <c r="P227" s="0" t="s">
        <v>30</v>
      </c>
      <c r="Q227" s="0">
        <v>382.8</v>
      </c>
      <c r="R227" s="7">
        <v>0</v>
      </c>
      <c r="S227" s="7">
        <v>0</v>
      </c>
      <c r="T227" s="7">
        <v>382.8</v>
      </c>
      <c r="U227" s="7" t="s">
        <v>341</v>
      </c>
      <c r="V227" s="7" t="s">
        <v>33</v>
      </c>
      <c r="W227" s="0" t="s">
        <v>422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429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430</v>
      </c>
      <c r="M228" s="0">
        <v>0</v>
      </c>
      <c r="N228" s="0">
        <v>0</v>
      </c>
      <c r="O228" s="0">
        <v>0</v>
      </c>
      <c r="P228" s="0" t="s">
        <v>30</v>
      </c>
      <c r="Q228" s="0">
        <v>4301.85</v>
      </c>
      <c r="R228" s="7">
        <v>0</v>
      </c>
      <c r="S228" s="7">
        <v>0</v>
      </c>
      <c r="T228" s="7">
        <v>4301.85</v>
      </c>
      <c r="U228" s="7" t="s">
        <v>341</v>
      </c>
      <c r="V228" s="7" t="s">
        <v>33</v>
      </c>
      <c r="W228" s="0" t="s">
        <v>422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431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432</v>
      </c>
      <c r="M229" s="0">
        <v>0</v>
      </c>
      <c r="N229" s="0">
        <v>0</v>
      </c>
      <c r="O229" s="0">
        <v>0</v>
      </c>
      <c r="P229" s="0" t="s">
        <v>30</v>
      </c>
      <c r="Q229" s="0">
        <v>14295</v>
      </c>
      <c r="R229" s="7">
        <v>0</v>
      </c>
      <c r="S229" s="7">
        <v>0</v>
      </c>
      <c r="T229" s="7">
        <v>14295</v>
      </c>
      <c r="U229" s="7" t="s">
        <v>341</v>
      </c>
      <c r="V229" s="7" t="s">
        <v>33</v>
      </c>
      <c r="W229" s="0" t="s">
        <v>422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433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434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341</v>
      </c>
      <c r="V230" s="7" t="s">
        <v>33</v>
      </c>
      <c r="W230" s="0" t="s">
        <v>422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435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434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341</v>
      </c>
      <c r="V231" s="7" t="s">
        <v>33</v>
      </c>
      <c r="W231" s="0" t="s">
        <v>422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436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437</v>
      </c>
      <c r="M232" s="0">
        <v>0</v>
      </c>
      <c r="N232" s="0">
        <v>0</v>
      </c>
      <c r="O232" s="0">
        <v>0</v>
      </c>
      <c r="P232" s="0" t="s">
        <v>30</v>
      </c>
      <c r="Q232" s="0">
        <v>12275</v>
      </c>
      <c r="R232" s="7">
        <v>0</v>
      </c>
      <c r="S232" s="7">
        <v>0</v>
      </c>
      <c r="T232" s="7">
        <v>12275</v>
      </c>
      <c r="U232" s="7" t="s">
        <v>341</v>
      </c>
      <c r="V232" s="7" t="s">
        <v>33</v>
      </c>
      <c r="W232" s="0" t="s">
        <v>422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438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439</v>
      </c>
      <c r="M233" s="0">
        <v>0</v>
      </c>
      <c r="N233" s="0">
        <v>0</v>
      </c>
      <c r="O233" s="0">
        <v>0</v>
      </c>
      <c r="P233" s="0" t="s">
        <v>30</v>
      </c>
      <c r="Q233" s="0">
        <v>4950</v>
      </c>
      <c r="R233" s="7">
        <v>0</v>
      </c>
      <c r="S233" s="7">
        <v>0</v>
      </c>
      <c r="T233" s="7">
        <v>4950</v>
      </c>
      <c r="U233" s="7" t="s">
        <v>341</v>
      </c>
      <c r="V233" s="7" t="s">
        <v>33</v>
      </c>
      <c r="W233" s="0" t="s">
        <v>422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440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441</v>
      </c>
      <c r="M234" s="0">
        <v>0</v>
      </c>
      <c r="N234" s="0">
        <v>0</v>
      </c>
      <c r="O234" s="0">
        <v>0</v>
      </c>
      <c r="P234" s="0" t="s">
        <v>30</v>
      </c>
      <c r="Q234" s="0">
        <v>3942</v>
      </c>
      <c r="R234" s="7">
        <v>0</v>
      </c>
      <c r="S234" s="7">
        <v>0</v>
      </c>
      <c r="T234" s="7">
        <v>3942</v>
      </c>
      <c r="U234" s="7" t="s">
        <v>341</v>
      </c>
      <c r="V234" s="7" t="s">
        <v>33</v>
      </c>
      <c r="W234" s="0" t="s">
        <v>422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442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443</v>
      </c>
      <c r="M235" s="0">
        <v>0</v>
      </c>
      <c r="N235" s="0">
        <v>0</v>
      </c>
      <c r="O235" s="0">
        <v>0</v>
      </c>
      <c r="P235" s="0" t="s">
        <v>30</v>
      </c>
      <c r="Q235" s="0">
        <v>11679.96</v>
      </c>
      <c r="R235" s="7">
        <v>0</v>
      </c>
      <c r="S235" s="7">
        <v>0</v>
      </c>
      <c r="T235" s="7">
        <v>11679.96</v>
      </c>
      <c r="U235" s="7" t="s">
        <v>341</v>
      </c>
      <c r="V235" s="7" t="s">
        <v>33</v>
      </c>
      <c r="W235" s="0" t="s">
        <v>422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444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445</v>
      </c>
      <c r="M236" s="0">
        <v>0</v>
      </c>
      <c r="N236" s="0">
        <v>0</v>
      </c>
      <c r="O236" s="0">
        <v>0</v>
      </c>
      <c r="P236" s="0" t="s">
        <v>30</v>
      </c>
      <c r="Q236" s="0">
        <v>9521.31</v>
      </c>
      <c r="R236" s="7">
        <v>0</v>
      </c>
      <c r="S236" s="7">
        <v>0</v>
      </c>
      <c r="T236" s="7">
        <v>9521.31</v>
      </c>
      <c r="U236" s="7" t="s">
        <v>341</v>
      </c>
      <c r="V236" s="7" t="s">
        <v>33</v>
      </c>
      <c r="W236" s="0" t="s">
        <v>422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446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447</v>
      </c>
      <c r="M237" s="0">
        <v>0</v>
      </c>
      <c r="N237" s="0">
        <v>0</v>
      </c>
      <c r="O237" s="0">
        <v>0</v>
      </c>
      <c r="P237" s="0" t="s">
        <v>30</v>
      </c>
      <c r="Q237" s="0">
        <v>10556</v>
      </c>
      <c r="R237" s="7">
        <v>0</v>
      </c>
      <c r="S237" s="7">
        <v>0</v>
      </c>
      <c r="T237" s="7">
        <v>10556</v>
      </c>
      <c r="U237" s="7" t="s">
        <v>341</v>
      </c>
      <c r="V237" s="7" t="s">
        <v>33</v>
      </c>
      <c r="W237" s="0" t="s">
        <v>422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448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449</v>
      </c>
      <c r="M238" s="0">
        <v>0</v>
      </c>
      <c r="N238" s="0">
        <v>0</v>
      </c>
      <c r="O238" s="0">
        <v>0</v>
      </c>
      <c r="P238" s="0" t="s">
        <v>30</v>
      </c>
      <c r="Q238" s="0">
        <v>1566</v>
      </c>
      <c r="R238" s="7">
        <v>0</v>
      </c>
      <c r="S238" s="7">
        <v>0</v>
      </c>
      <c r="T238" s="7">
        <v>1566</v>
      </c>
      <c r="U238" s="7" t="s">
        <v>341</v>
      </c>
      <c r="V238" s="7" t="s">
        <v>33</v>
      </c>
      <c r="W238" s="0" t="s">
        <v>422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450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451</v>
      </c>
      <c r="M239" s="0">
        <v>0</v>
      </c>
      <c r="N239" s="0">
        <v>0</v>
      </c>
      <c r="O239" s="0">
        <v>0</v>
      </c>
      <c r="P239" s="0" t="s">
        <v>30</v>
      </c>
      <c r="Q239" s="0">
        <v>2388</v>
      </c>
      <c r="R239" s="7">
        <v>0</v>
      </c>
      <c r="S239" s="7">
        <v>0</v>
      </c>
      <c r="T239" s="7">
        <v>2388</v>
      </c>
      <c r="U239" s="7" t="s">
        <v>341</v>
      </c>
      <c r="V239" s="7" t="s">
        <v>33</v>
      </c>
      <c r="W239" s="0" t="s">
        <v>422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452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453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47</v>
      </c>
      <c r="V240" s="7" t="s">
        <v>33</v>
      </c>
      <c r="W240" s="0" t="s">
        <v>333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454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338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51</v>
      </c>
      <c r="V241" s="7" t="s">
        <v>33</v>
      </c>
      <c r="W241" s="0" t="s">
        <v>452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455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456</v>
      </c>
      <c r="M242" s="0">
        <v>0</v>
      </c>
      <c r="N242" s="0">
        <v>0</v>
      </c>
      <c r="O242" s="0">
        <v>0</v>
      </c>
      <c r="P242" s="0" t="s">
        <v>30</v>
      </c>
      <c r="Q242" s="0">
        <v>361997.31</v>
      </c>
      <c r="R242" s="7">
        <v>0</v>
      </c>
      <c r="S242" s="7">
        <v>0</v>
      </c>
      <c r="T242" s="7">
        <v>361997.31</v>
      </c>
      <c r="U242" s="7" t="s">
        <v>44</v>
      </c>
      <c r="V242" s="7" t="s">
        <v>33</v>
      </c>
      <c r="W242" s="0" t="s">
        <v>331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457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458</v>
      </c>
      <c r="M243" s="0">
        <v>0</v>
      </c>
      <c r="N243" s="0">
        <v>0</v>
      </c>
      <c r="O243" s="0">
        <v>0</v>
      </c>
      <c r="P243" s="0" t="s">
        <v>30</v>
      </c>
      <c r="Q243" s="0">
        <v>271810.13</v>
      </c>
      <c r="R243" s="7">
        <v>0</v>
      </c>
      <c r="S243" s="7">
        <v>0</v>
      </c>
      <c r="T243" s="7">
        <v>271810.13</v>
      </c>
      <c r="U243" s="7" t="s">
        <v>47</v>
      </c>
      <c r="V243" s="7" t="s">
        <v>33</v>
      </c>
      <c r="W243" s="0" t="s">
        <v>455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459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338</v>
      </c>
      <c r="M244" s="0">
        <v>0</v>
      </c>
      <c r="N244" s="0">
        <v>0</v>
      </c>
      <c r="O244" s="0">
        <v>0</v>
      </c>
      <c r="P244" s="0" t="s">
        <v>30</v>
      </c>
      <c r="Q244" s="0">
        <v>271810.13</v>
      </c>
      <c r="R244" s="7">
        <v>0</v>
      </c>
      <c r="S244" s="7">
        <v>0</v>
      </c>
      <c r="T244" s="7">
        <v>271810.13</v>
      </c>
      <c r="U244" s="7" t="s">
        <v>51</v>
      </c>
      <c r="V244" s="7" t="s">
        <v>33</v>
      </c>
      <c r="W244" s="0" t="s">
        <v>457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460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461</v>
      </c>
      <c r="M245" s="0">
        <v>0</v>
      </c>
      <c r="N245" s="0">
        <v>0</v>
      </c>
      <c r="O245" s="0">
        <v>0</v>
      </c>
      <c r="P245" s="0" t="s">
        <v>30</v>
      </c>
      <c r="Q245" s="0">
        <v>37468</v>
      </c>
      <c r="R245" s="7">
        <v>0</v>
      </c>
      <c r="S245" s="7">
        <v>0</v>
      </c>
      <c r="T245" s="7">
        <v>37468</v>
      </c>
      <c r="U245" s="7" t="s">
        <v>341</v>
      </c>
      <c r="V245" s="7" t="s">
        <v>33</v>
      </c>
      <c r="W245" s="0" t="s">
        <v>459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462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463</v>
      </c>
      <c r="M246" s="0">
        <v>0</v>
      </c>
      <c r="N246" s="0">
        <v>0</v>
      </c>
      <c r="O246" s="0">
        <v>0</v>
      </c>
      <c r="P246" s="0" t="s">
        <v>30</v>
      </c>
      <c r="Q246" s="0">
        <v>2300</v>
      </c>
      <c r="R246" s="7">
        <v>0</v>
      </c>
      <c r="S246" s="7">
        <v>0</v>
      </c>
      <c r="T246" s="7">
        <v>2300</v>
      </c>
      <c r="U246" s="7" t="s">
        <v>341</v>
      </c>
      <c r="V246" s="7" t="s">
        <v>33</v>
      </c>
      <c r="W246" s="0" t="s">
        <v>459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464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465</v>
      </c>
      <c r="M247" s="0">
        <v>0</v>
      </c>
      <c r="N247" s="0">
        <v>0</v>
      </c>
      <c r="O247" s="0">
        <v>0</v>
      </c>
      <c r="P247" s="0" t="s">
        <v>30</v>
      </c>
      <c r="Q247" s="0">
        <v>4650.3</v>
      </c>
      <c r="R247" s="7">
        <v>0</v>
      </c>
      <c r="S247" s="7">
        <v>0</v>
      </c>
      <c r="T247" s="7">
        <v>4650.3</v>
      </c>
      <c r="U247" s="7" t="s">
        <v>341</v>
      </c>
      <c r="V247" s="7" t="s">
        <v>33</v>
      </c>
      <c r="W247" s="0" t="s">
        <v>459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466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467</v>
      </c>
      <c r="M248" s="0">
        <v>0</v>
      </c>
      <c r="N248" s="0">
        <v>0</v>
      </c>
      <c r="O248" s="0">
        <v>0</v>
      </c>
      <c r="P248" s="0" t="s">
        <v>30</v>
      </c>
      <c r="Q248" s="0">
        <v>4014</v>
      </c>
      <c r="R248" s="7">
        <v>0</v>
      </c>
      <c r="S248" s="7">
        <v>0</v>
      </c>
      <c r="T248" s="7">
        <v>4014</v>
      </c>
      <c r="U248" s="7" t="s">
        <v>341</v>
      </c>
      <c r="V248" s="7" t="s">
        <v>33</v>
      </c>
      <c r="W248" s="0" t="s">
        <v>459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468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469</v>
      </c>
      <c r="M249" s="0">
        <v>0</v>
      </c>
      <c r="N249" s="0">
        <v>0</v>
      </c>
      <c r="O249" s="0">
        <v>0</v>
      </c>
      <c r="P249" s="0" t="s">
        <v>30</v>
      </c>
      <c r="Q249" s="0">
        <v>4990</v>
      </c>
      <c r="R249" s="7">
        <v>0</v>
      </c>
      <c r="S249" s="7">
        <v>0</v>
      </c>
      <c r="T249" s="7">
        <v>4990</v>
      </c>
      <c r="U249" s="7" t="s">
        <v>341</v>
      </c>
      <c r="V249" s="7" t="s">
        <v>33</v>
      </c>
      <c r="W249" s="0" t="s">
        <v>459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470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471</v>
      </c>
      <c r="M250" s="0">
        <v>0</v>
      </c>
      <c r="N250" s="0">
        <v>0</v>
      </c>
      <c r="O250" s="0">
        <v>0</v>
      </c>
      <c r="P250" s="0" t="s">
        <v>30</v>
      </c>
      <c r="Q250" s="0">
        <v>4695</v>
      </c>
      <c r="R250" s="7">
        <v>0</v>
      </c>
      <c r="S250" s="7">
        <v>0</v>
      </c>
      <c r="T250" s="7">
        <v>4695</v>
      </c>
      <c r="U250" s="7" t="s">
        <v>341</v>
      </c>
      <c r="V250" s="7" t="s">
        <v>33</v>
      </c>
      <c r="W250" s="0" t="s">
        <v>459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472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463</v>
      </c>
      <c r="M251" s="0">
        <v>0</v>
      </c>
      <c r="N251" s="0">
        <v>0</v>
      </c>
      <c r="O251" s="0">
        <v>0</v>
      </c>
      <c r="P251" s="0" t="s">
        <v>30</v>
      </c>
      <c r="Q251" s="0">
        <v>1390</v>
      </c>
      <c r="R251" s="7">
        <v>0</v>
      </c>
      <c r="S251" s="7">
        <v>0</v>
      </c>
      <c r="T251" s="7">
        <v>1390</v>
      </c>
      <c r="U251" s="7" t="s">
        <v>341</v>
      </c>
      <c r="V251" s="7" t="s">
        <v>33</v>
      </c>
      <c r="W251" s="0" t="s">
        <v>459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473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461</v>
      </c>
      <c r="M252" s="0">
        <v>0</v>
      </c>
      <c r="N252" s="0">
        <v>0</v>
      </c>
      <c r="O252" s="0">
        <v>0</v>
      </c>
      <c r="P252" s="0" t="s">
        <v>30</v>
      </c>
      <c r="Q252" s="0">
        <v>8500</v>
      </c>
      <c r="R252" s="7">
        <v>0</v>
      </c>
      <c r="S252" s="7">
        <v>0</v>
      </c>
      <c r="T252" s="7">
        <v>8500</v>
      </c>
      <c r="U252" s="7" t="s">
        <v>341</v>
      </c>
      <c r="V252" s="7" t="s">
        <v>33</v>
      </c>
      <c r="W252" s="0" t="s">
        <v>459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474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475</v>
      </c>
      <c r="M253" s="0">
        <v>0</v>
      </c>
      <c r="N253" s="0">
        <v>0</v>
      </c>
      <c r="O253" s="0">
        <v>0</v>
      </c>
      <c r="P253" s="0" t="s">
        <v>30</v>
      </c>
      <c r="Q253" s="0">
        <v>2700</v>
      </c>
      <c r="R253" s="7">
        <v>0</v>
      </c>
      <c r="S253" s="7">
        <v>0</v>
      </c>
      <c r="T253" s="7">
        <v>2700</v>
      </c>
      <c r="U253" s="7" t="s">
        <v>341</v>
      </c>
      <c r="V253" s="7" t="s">
        <v>33</v>
      </c>
      <c r="W253" s="0" t="s">
        <v>459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476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477</v>
      </c>
      <c r="M254" s="0">
        <v>0</v>
      </c>
      <c r="N254" s="0">
        <v>0</v>
      </c>
      <c r="O254" s="0">
        <v>0</v>
      </c>
      <c r="P254" s="0" t="s">
        <v>30</v>
      </c>
      <c r="Q254" s="0">
        <v>51961.04</v>
      </c>
      <c r="R254" s="7">
        <v>0</v>
      </c>
      <c r="S254" s="7">
        <v>0</v>
      </c>
      <c r="T254" s="7">
        <v>51961.04</v>
      </c>
      <c r="U254" s="7" t="s">
        <v>341</v>
      </c>
      <c r="V254" s="7" t="s">
        <v>33</v>
      </c>
      <c r="W254" s="0" t="s">
        <v>459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478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479</v>
      </c>
      <c r="M255" s="0">
        <v>0</v>
      </c>
      <c r="N255" s="0">
        <v>0</v>
      </c>
      <c r="O255" s="0">
        <v>0</v>
      </c>
      <c r="P255" s="0" t="s">
        <v>30</v>
      </c>
      <c r="Q255" s="0">
        <v>7886.84</v>
      </c>
      <c r="R255" s="7">
        <v>0</v>
      </c>
      <c r="S255" s="7">
        <v>0</v>
      </c>
      <c r="T255" s="7">
        <v>7886.84</v>
      </c>
      <c r="U255" s="7" t="s">
        <v>341</v>
      </c>
      <c r="V255" s="7" t="s">
        <v>33</v>
      </c>
      <c r="W255" s="0" t="s">
        <v>459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480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479</v>
      </c>
      <c r="M256" s="0">
        <v>0</v>
      </c>
      <c r="N256" s="0">
        <v>0</v>
      </c>
      <c r="O256" s="0">
        <v>0</v>
      </c>
      <c r="P256" s="0" t="s">
        <v>30</v>
      </c>
      <c r="Q256" s="0">
        <v>7886.84</v>
      </c>
      <c r="R256" s="7">
        <v>0</v>
      </c>
      <c r="S256" s="7">
        <v>0</v>
      </c>
      <c r="T256" s="7">
        <v>7886.84</v>
      </c>
      <c r="U256" s="7" t="s">
        <v>341</v>
      </c>
      <c r="V256" s="7" t="s">
        <v>33</v>
      </c>
      <c r="W256" s="0" t="s">
        <v>459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481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482</v>
      </c>
      <c r="M257" s="0">
        <v>0</v>
      </c>
      <c r="N257" s="0">
        <v>0</v>
      </c>
      <c r="O257" s="0">
        <v>0</v>
      </c>
      <c r="P257" s="0" t="s">
        <v>30</v>
      </c>
      <c r="Q257" s="0">
        <v>5682.84</v>
      </c>
      <c r="R257" s="7">
        <v>0</v>
      </c>
      <c r="S257" s="7">
        <v>0</v>
      </c>
      <c r="T257" s="7">
        <v>5682.84</v>
      </c>
      <c r="U257" s="7" t="s">
        <v>341</v>
      </c>
      <c r="V257" s="7" t="s">
        <v>33</v>
      </c>
      <c r="W257" s="0" t="s">
        <v>459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483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482</v>
      </c>
      <c r="M258" s="0">
        <v>0</v>
      </c>
      <c r="N258" s="0">
        <v>0</v>
      </c>
      <c r="O258" s="0">
        <v>0</v>
      </c>
      <c r="P258" s="0" t="s">
        <v>30</v>
      </c>
      <c r="Q258" s="0">
        <v>5682.84</v>
      </c>
      <c r="R258" s="7">
        <v>0</v>
      </c>
      <c r="S258" s="7">
        <v>0</v>
      </c>
      <c r="T258" s="7">
        <v>5682.84</v>
      </c>
      <c r="U258" s="7" t="s">
        <v>341</v>
      </c>
      <c r="V258" s="7" t="s">
        <v>33</v>
      </c>
      <c r="W258" s="0" t="s">
        <v>459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484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485</v>
      </c>
      <c r="M259" s="0">
        <v>0</v>
      </c>
      <c r="N259" s="0">
        <v>0</v>
      </c>
      <c r="O259" s="0">
        <v>0</v>
      </c>
      <c r="P259" s="0" t="s">
        <v>30</v>
      </c>
      <c r="Q259" s="0">
        <v>9995</v>
      </c>
      <c r="R259" s="7">
        <v>0</v>
      </c>
      <c r="S259" s="7">
        <v>0</v>
      </c>
      <c r="T259" s="7">
        <v>9995</v>
      </c>
      <c r="U259" s="7" t="s">
        <v>341</v>
      </c>
      <c r="V259" s="7" t="s">
        <v>33</v>
      </c>
      <c r="W259" s="0" t="s">
        <v>459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486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487</v>
      </c>
      <c r="M260" s="0">
        <v>0</v>
      </c>
      <c r="N260" s="0">
        <v>0</v>
      </c>
      <c r="O260" s="0">
        <v>0</v>
      </c>
      <c r="P260" s="0" t="s">
        <v>30</v>
      </c>
      <c r="Q260" s="0">
        <v>6995</v>
      </c>
      <c r="R260" s="7">
        <v>0</v>
      </c>
      <c r="S260" s="7">
        <v>0</v>
      </c>
      <c r="T260" s="7">
        <v>6995</v>
      </c>
      <c r="U260" s="7" t="s">
        <v>341</v>
      </c>
      <c r="V260" s="7" t="s">
        <v>33</v>
      </c>
      <c r="W260" s="0" t="s">
        <v>459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488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489</v>
      </c>
      <c r="M261" s="0">
        <v>0</v>
      </c>
      <c r="N261" s="0">
        <v>0</v>
      </c>
      <c r="O261" s="0">
        <v>0</v>
      </c>
      <c r="P261" s="0" t="s">
        <v>30</v>
      </c>
      <c r="Q261" s="0">
        <v>16195</v>
      </c>
      <c r="R261" s="7">
        <v>0</v>
      </c>
      <c r="S261" s="7">
        <v>0</v>
      </c>
      <c r="T261" s="7">
        <v>16195</v>
      </c>
      <c r="U261" s="7" t="s">
        <v>341</v>
      </c>
      <c r="V261" s="7" t="s">
        <v>33</v>
      </c>
      <c r="W261" s="0" t="s">
        <v>459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490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491</v>
      </c>
      <c r="M262" s="0">
        <v>0</v>
      </c>
      <c r="N262" s="0">
        <v>0</v>
      </c>
      <c r="O262" s="0">
        <v>0</v>
      </c>
      <c r="P262" s="0" t="s">
        <v>30</v>
      </c>
      <c r="Q262" s="0">
        <v>9995</v>
      </c>
      <c r="R262" s="7">
        <v>0</v>
      </c>
      <c r="S262" s="7">
        <v>0</v>
      </c>
      <c r="T262" s="7">
        <v>9995</v>
      </c>
      <c r="U262" s="7" t="s">
        <v>341</v>
      </c>
      <c r="V262" s="7" t="s">
        <v>33</v>
      </c>
      <c r="W262" s="0" t="s">
        <v>459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492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493</v>
      </c>
      <c r="M263" s="0">
        <v>0</v>
      </c>
      <c r="N263" s="0">
        <v>0</v>
      </c>
      <c r="O263" s="0">
        <v>0</v>
      </c>
      <c r="P263" s="0" t="s">
        <v>30</v>
      </c>
      <c r="Q263" s="0">
        <v>15795</v>
      </c>
      <c r="R263" s="7">
        <v>0</v>
      </c>
      <c r="S263" s="7">
        <v>0</v>
      </c>
      <c r="T263" s="7">
        <v>15795</v>
      </c>
      <c r="U263" s="7" t="s">
        <v>341</v>
      </c>
      <c r="V263" s="7" t="s">
        <v>33</v>
      </c>
      <c r="W263" s="0" t="s">
        <v>459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494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495</v>
      </c>
      <c r="M264" s="0">
        <v>0</v>
      </c>
      <c r="N264" s="0">
        <v>0</v>
      </c>
      <c r="O264" s="0">
        <v>0</v>
      </c>
      <c r="P264" s="0" t="s">
        <v>30</v>
      </c>
      <c r="Q264" s="0">
        <v>15795</v>
      </c>
      <c r="R264" s="7">
        <v>0</v>
      </c>
      <c r="S264" s="7">
        <v>0</v>
      </c>
      <c r="T264" s="7">
        <v>15795</v>
      </c>
      <c r="U264" s="7" t="s">
        <v>341</v>
      </c>
      <c r="V264" s="7" t="s">
        <v>33</v>
      </c>
      <c r="W264" s="0" t="s">
        <v>459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496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497</v>
      </c>
      <c r="M265" s="0">
        <v>0</v>
      </c>
      <c r="N265" s="0">
        <v>0</v>
      </c>
      <c r="O265" s="0">
        <v>0</v>
      </c>
      <c r="P265" s="0" t="s">
        <v>30</v>
      </c>
      <c r="Q265" s="0">
        <v>2394.99</v>
      </c>
      <c r="R265" s="7">
        <v>0</v>
      </c>
      <c r="S265" s="7">
        <v>0</v>
      </c>
      <c r="T265" s="7">
        <v>2394.99</v>
      </c>
      <c r="U265" s="7" t="s">
        <v>341</v>
      </c>
      <c r="V265" s="7" t="s">
        <v>33</v>
      </c>
      <c r="W265" s="0" t="s">
        <v>459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498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497</v>
      </c>
      <c r="M266" s="0">
        <v>0</v>
      </c>
      <c r="N266" s="0">
        <v>0</v>
      </c>
      <c r="O266" s="0">
        <v>0</v>
      </c>
      <c r="P266" s="0" t="s">
        <v>30</v>
      </c>
      <c r="Q266" s="0">
        <v>2394.99</v>
      </c>
      <c r="R266" s="7">
        <v>0</v>
      </c>
      <c r="S266" s="7">
        <v>0</v>
      </c>
      <c r="T266" s="7">
        <v>2394.99</v>
      </c>
      <c r="U266" s="7" t="s">
        <v>341</v>
      </c>
      <c r="V266" s="7" t="s">
        <v>33</v>
      </c>
      <c r="W266" s="0" t="s">
        <v>459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499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497</v>
      </c>
      <c r="M267" s="0">
        <v>0</v>
      </c>
      <c r="N267" s="0">
        <v>0</v>
      </c>
      <c r="O267" s="0">
        <v>0</v>
      </c>
      <c r="P267" s="0" t="s">
        <v>30</v>
      </c>
      <c r="Q267" s="0">
        <v>2394.99</v>
      </c>
      <c r="R267" s="7">
        <v>0</v>
      </c>
      <c r="S267" s="7">
        <v>0</v>
      </c>
      <c r="T267" s="7">
        <v>2394.99</v>
      </c>
      <c r="U267" s="7" t="s">
        <v>341</v>
      </c>
      <c r="V267" s="7" t="s">
        <v>33</v>
      </c>
      <c r="W267" s="0" t="s">
        <v>459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500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501</v>
      </c>
      <c r="M268" s="0">
        <v>0</v>
      </c>
      <c r="N268" s="0">
        <v>0</v>
      </c>
      <c r="O268" s="0">
        <v>0</v>
      </c>
      <c r="P268" s="0" t="s">
        <v>30</v>
      </c>
      <c r="Q268" s="0">
        <v>1445</v>
      </c>
      <c r="R268" s="7">
        <v>0</v>
      </c>
      <c r="S268" s="7">
        <v>0</v>
      </c>
      <c r="T268" s="7">
        <v>1445</v>
      </c>
      <c r="U268" s="7" t="s">
        <v>341</v>
      </c>
      <c r="V268" s="7" t="s">
        <v>33</v>
      </c>
      <c r="W268" s="0" t="s">
        <v>459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502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503</v>
      </c>
      <c r="M269" s="0">
        <v>0</v>
      </c>
      <c r="N269" s="0">
        <v>0</v>
      </c>
      <c r="O269" s="0">
        <v>0</v>
      </c>
      <c r="P269" s="0" t="s">
        <v>30</v>
      </c>
      <c r="Q269" s="0">
        <v>1445</v>
      </c>
      <c r="R269" s="7">
        <v>0</v>
      </c>
      <c r="S269" s="7">
        <v>0</v>
      </c>
      <c r="T269" s="7">
        <v>1445</v>
      </c>
      <c r="U269" s="7" t="s">
        <v>341</v>
      </c>
      <c r="V269" s="7" t="s">
        <v>33</v>
      </c>
      <c r="W269" s="0" t="s">
        <v>459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504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505</v>
      </c>
      <c r="M270" s="0">
        <v>0</v>
      </c>
      <c r="N270" s="0">
        <v>0</v>
      </c>
      <c r="O270" s="0">
        <v>0</v>
      </c>
      <c r="P270" s="0" t="s">
        <v>30</v>
      </c>
      <c r="Q270" s="0">
        <v>3154.99</v>
      </c>
      <c r="R270" s="7">
        <v>0</v>
      </c>
      <c r="S270" s="7">
        <v>0</v>
      </c>
      <c r="T270" s="7">
        <v>3154.99</v>
      </c>
      <c r="U270" s="7" t="s">
        <v>341</v>
      </c>
      <c r="V270" s="7" t="s">
        <v>33</v>
      </c>
      <c r="W270" s="0" t="s">
        <v>459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506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507</v>
      </c>
      <c r="M271" s="0">
        <v>0</v>
      </c>
      <c r="N271" s="0">
        <v>0</v>
      </c>
      <c r="O271" s="0">
        <v>0</v>
      </c>
      <c r="P271" s="0" t="s">
        <v>30</v>
      </c>
      <c r="Q271" s="0">
        <v>6995</v>
      </c>
      <c r="R271" s="7">
        <v>0</v>
      </c>
      <c r="S271" s="7">
        <v>0</v>
      </c>
      <c r="T271" s="7">
        <v>6995</v>
      </c>
      <c r="U271" s="7" t="s">
        <v>341</v>
      </c>
      <c r="V271" s="7" t="s">
        <v>33</v>
      </c>
      <c r="W271" s="0" t="s">
        <v>459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508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509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341</v>
      </c>
      <c r="V272" s="7" t="s">
        <v>33</v>
      </c>
      <c r="W272" s="0" t="s">
        <v>459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510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511</v>
      </c>
      <c r="M273" s="0">
        <v>0</v>
      </c>
      <c r="N273" s="0">
        <v>0</v>
      </c>
      <c r="O273" s="0">
        <v>0</v>
      </c>
      <c r="P273" s="0" t="s">
        <v>30</v>
      </c>
      <c r="Q273" s="0">
        <v>12074.99</v>
      </c>
      <c r="R273" s="7">
        <v>0</v>
      </c>
      <c r="S273" s="7">
        <v>0</v>
      </c>
      <c r="T273" s="7">
        <v>12074.99</v>
      </c>
      <c r="U273" s="7" t="s">
        <v>341</v>
      </c>
      <c r="V273" s="7" t="s">
        <v>33</v>
      </c>
      <c r="W273" s="0" t="s">
        <v>459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512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513</v>
      </c>
      <c r="M274" s="0">
        <v>0</v>
      </c>
      <c r="N274" s="0">
        <v>0</v>
      </c>
      <c r="O274" s="0">
        <v>0</v>
      </c>
      <c r="P274" s="0" t="s">
        <v>30</v>
      </c>
      <c r="Q274" s="0">
        <v>14932.48</v>
      </c>
      <c r="R274" s="7">
        <v>0</v>
      </c>
      <c r="S274" s="7">
        <v>0</v>
      </c>
      <c r="T274" s="7">
        <v>14932.48</v>
      </c>
      <c r="U274" s="7" t="s">
        <v>341</v>
      </c>
      <c r="V274" s="7" t="s">
        <v>33</v>
      </c>
      <c r="W274" s="0" t="s">
        <v>459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514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515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47</v>
      </c>
      <c r="V275" s="7" t="s">
        <v>33</v>
      </c>
      <c r="W275" s="0" t="s">
        <v>455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516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517</v>
      </c>
      <c r="M276" s="0">
        <v>0</v>
      </c>
      <c r="N276" s="0">
        <v>0</v>
      </c>
      <c r="O276" s="0">
        <v>0</v>
      </c>
      <c r="P276" s="0" t="s">
        <v>30</v>
      </c>
      <c r="Q276" s="0">
        <v>19686</v>
      </c>
      <c r="R276" s="7">
        <v>0</v>
      </c>
      <c r="S276" s="7">
        <v>0</v>
      </c>
      <c r="T276" s="7">
        <v>19686</v>
      </c>
      <c r="U276" s="7" t="s">
        <v>47</v>
      </c>
      <c r="V276" s="7" t="s">
        <v>33</v>
      </c>
      <c r="W276" s="0" t="s">
        <v>455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518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338</v>
      </c>
      <c r="M277" s="0">
        <v>0</v>
      </c>
      <c r="N277" s="0">
        <v>0</v>
      </c>
      <c r="O277" s="0">
        <v>0</v>
      </c>
      <c r="P277" s="0" t="s">
        <v>30</v>
      </c>
      <c r="Q277" s="0">
        <v>19686</v>
      </c>
      <c r="R277" s="7">
        <v>0</v>
      </c>
      <c r="S277" s="7">
        <v>0</v>
      </c>
      <c r="T277" s="7">
        <v>19686</v>
      </c>
      <c r="U277" s="7" t="s">
        <v>51</v>
      </c>
      <c r="V277" s="7" t="s">
        <v>33</v>
      </c>
      <c r="W277" s="0" t="s">
        <v>516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519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520</v>
      </c>
      <c r="M278" s="0">
        <v>0</v>
      </c>
      <c r="N278" s="0">
        <v>0</v>
      </c>
      <c r="O278" s="0">
        <v>0</v>
      </c>
      <c r="P278" s="0" t="s">
        <v>30</v>
      </c>
      <c r="Q278" s="0">
        <v>2789</v>
      </c>
      <c r="R278" s="7">
        <v>0</v>
      </c>
      <c r="S278" s="7">
        <v>0</v>
      </c>
      <c r="T278" s="7">
        <v>2789</v>
      </c>
      <c r="U278" s="7" t="s">
        <v>341</v>
      </c>
      <c r="V278" s="7" t="s">
        <v>33</v>
      </c>
      <c r="W278" s="0" t="s">
        <v>518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521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522</v>
      </c>
      <c r="M279" s="0">
        <v>0</v>
      </c>
      <c r="N279" s="0">
        <v>0</v>
      </c>
      <c r="O279" s="0">
        <v>0</v>
      </c>
      <c r="P279" s="0" t="s">
        <v>30</v>
      </c>
      <c r="Q279" s="0">
        <v>9707</v>
      </c>
      <c r="R279" s="7">
        <v>0</v>
      </c>
      <c r="S279" s="7">
        <v>0</v>
      </c>
      <c r="T279" s="7">
        <v>9707</v>
      </c>
      <c r="U279" s="7" t="s">
        <v>341</v>
      </c>
      <c r="V279" s="7" t="s">
        <v>33</v>
      </c>
      <c r="W279" s="0" t="s">
        <v>518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523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524</v>
      </c>
      <c r="M280" s="0">
        <v>0</v>
      </c>
      <c r="N280" s="0">
        <v>0</v>
      </c>
      <c r="O280" s="0">
        <v>0</v>
      </c>
      <c r="P280" s="0" t="s">
        <v>30</v>
      </c>
      <c r="Q280" s="0">
        <v>7190</v>
      </c>
      <c r="R280" s="7">
        <v>0</v>
      </c>
      <c r="S280" s="7">
        <v>0</v>
      </c>
      <c r="T280" s="7">
        <v>7190</v>
      </c>
      <c r="U280" s="7" t="s">
        <v>341</v>
      </c>
      <c r="V280" s="7" t="s">
        <v>33</v>
      </c>
      <c r="W280" s="0" t="s">
        <v>518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525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526</v>
      </c>
      <c r="M281" s="0">
        <v>0</v>
      </c>
      <c r="N281" s="0">
        <v>0</v>
      </c>
      <c r="O281" s="0">
        <v>0</v>
      </c>
      <c r="P281" s="0" t="s">
        <v>30</v>
      </c>
      <c r="Q281" s="0">
        <v>70501.18</v>
      </c>
      <c r="R281" s="7">
        <v>0</v>
      </c>
      <c r="S281" s="7">
        <v>0</v>
      </c>
      <c r="T281" s="7">
        <v>70501.18</v>
      </c>
      <c r="U281" s="7" t="s">
        <v>47</v>
      </c>
      <c r="V281" s="7" t="s">
        <v>33</v>
      </c>
      <c r="W281" s="0" t="s">
        <v>455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527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338</v>
      </c>
      <c r="M282" s="0">
        <v>0</v>
      </c>
      <c r="N282" s="0">
        <v>0</v>
      </c>
      <c r="O282" s="0">
        <v>0</v>
      </c>
      <c r="P282" s="0" t="s">
        <v>30</v>
      </c>
      <c r="Q282" s="0">
        <v>70501.18</v>
      </c>
      <c r="R282" s="7">
        <v>0</v>
      </c>
      <c r="S282" s="7">
        <v>0</v>
      </c>
      <c r="T282" s="7">
        <v>70501.18</v>
      </c>
      <c r="U282" s="7" t="s">
        <v>51</v>
      </c>
      <c r="V282" s="7" t="s">
        <v>33</v>
      </c>
      <c r="W282" s="0" t="s">
        <v>525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528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529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341</v>
      </c>
      <c r="V283" s="7" t="s">
        <v>33</v>
      </c>
      <c r="W283" s="0" t="s">
        <v>527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530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531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341</v>
      </c>
      <c r="V284" s="7" t="s">
        <v>33</v>
      </c>
      <c r="W284" s="0" t="s">
        <v>527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532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533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341</v>
      </c>
      <c r="V285" s="7" t="s">
        <v>33</v>
      </c>
      <c r="W285" s="0" t="s">
        <v>527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534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535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341</v>
      </c>
      <c r="V286" s="7" t="s">
        <v>33</v>
      </c>
      <c r="W286" s="0" t="s">
        <v>527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536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537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341</v>
      </c>
      <c r="V287" s="7" t="s">
        <v>33</v>
      </c>
      <c r="W287" s="0" t="s">
        <v>527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538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539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341</v>
      </c>
      <c r="V288" s="7" t="s">
        <v>33</v>
      </c>
      <c r="W288" s="0" t="s">
        <v>527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540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541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341</v>
      </c>
      <c r="V289" s="7" t="s">
        <v>33</v>
      </c>
      <c r="W289" s="0" t="s">
        <v>527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542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543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341</v>
      </c>
      <c r="V290" s="7" t="s">
        <v>33</v>
      </c>
      <c r="W290" s="0" t="s">
        <v>527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544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545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341</v>
      </c>
      <c r="V291" s="7" t="s">
        <v>33</v>
      </c>
      <c r="W291" s="0" t="s">
        <v>527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546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547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341</v>
      </c>
      <c r="V292" s="7" t="s">
        <v>33</v>
      </c>
      <c r="W292" s="0" t="s">
        <v>527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548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549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341</v>
      </c>
      <c r="V293" s="7" t="s">
        <v>33</v>
      </c>
      <c r="W293" s="0" t="s">
        <v>527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550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551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341</v>
      </c>
      <c r="V294" s="7" t="s">
        <v>33</v>
      </c>
      <c r="W294" s="0" t="s">
        <v>527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552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553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341</v>
      </c>
      <c r="V295" s="7" t="s">
        <v>33</v>
      </c>
      <c r="W295" s="0" t="s">
        <v>527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554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553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341</v>
      </c>
      <c r="V296" s="7" t="s">
        <v>33</v>
      </c>
      <c r="W296" s="0" t="s">
        <v>527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555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556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341</v>
      </c>
      <c r="V297" s="7" t="s">
        <v>33</v>
      </c>
      <c r="W297" s="0" t="s">
        <v>527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557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545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341</v>
      </c>
      <c r="V298" s="7" t="s">
        <v>33</v>
      </c>
      <c r="W298" s="0" t="s">
        <v>527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558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559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341</v>
      </c>
      <c r="V299" s="7" t="s">
        <v>33</v>
      </c>
      <c r="W299" s="0" t="s">
        <v>527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560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561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341</v>
      </c>
      <c r="V300" s="7" t="s">
        <v>33</v>
      </c>
      <c r="W300" s="0" t="s">
        <v>527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562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561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341</v>
      </c>
      <c r="V301" s="7" t="s">
        <v>33</v>
      </c>
      <c r="W301" s="0" t="s">
        <v>527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563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564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341</v>
      </c>
      <c r="V302" s="7" t="s">
        <v>33</v>
      </c>
      <c r="W302" s="0" t="s">
        <v>527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565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566</v>
      </c>
      <c r="M303" s="0">
        <v>0</v>
      </c>
      <c r="N303" s="0">
        <v>0</v>
      </c>
      <c r="O303" s="0">
        <v>0</v>
      </c>
      <c r="P303" s="0" t="s">
        <v>30</v>
      </c>
      <c r="Q303" s="0">
        <v>24344.92</v>
      </c>
      <c r="R303" s="7">
        <v>0</v>
      </c>
      <c r="S303" s="7">
        <v>0</v>
      </c>
      <c r="T303" s="7">
        <v>24344.92</v>
      </c>
      <c r="U303" s="7" t="s">
        <v>341</v>
      </c>
      <c r="V303" s="7" t="s">
        <v>33</v>
      </c>
      <c r="W303" s="0" t="s">
        <v>527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567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568</v>
      </c>
      <c r="M304" s="0">
        <v>0</v>
      </c>
      <c r="N304" s="0">
        <v>0</v>
      </c>
      <c r="O304" s="0">
        <v>0</v>
      </c>
      <c r="P304" s="0" t="s">
        <v>30</v>
      </c>
      <c r="Q304" s="0">
        <v>15764.26</v>
      </c>
      <c r="R304" s="7">
        <v>0</v>
      </c>
      <c r="S304" s="7">
        <v>0</v>
      </c>
      <c r="T304" s="7">
        <v>15764.26</v>
      </c>
      <c r="U304" s="7" t="s">
        <v>341</v>
      </c>
      <c r="V304" s="7" t="s">
        <v>33</v>
      </c>
      <c r="W304" s="0" t="s">
        <v>527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569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570</v>
      </c>
      <c r="M305" s="0">
        <v>0</v>
      </c>
      <c r="N305" s="0">
        <v>0</v>
      </c>
      <c r="O305" s="0">
        <v>0</v>
      </c>
      <c r="P305" s="0" t="s">
        <v>30</v>
      </c>
      <c r="Q305" s="0">
        <v>15196</v>
      </c>
      <c r="R305" s="7">
        <v>0</v>
      </c>
      <c r="S305" s="7">
        <v>0</v>
      </c>
      <c r="T305" s="7">
        <v>15196</v>
      </c>
      <c r="U305" s="7" t="s">
        <v>341</v>
      </c>
      <c r="V305" s="7" t="s">
        <v>33</v>
      </c>
      <c r="W305" s="0" t="s">
        <v>527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571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572</v>
      </c>
      <c r="M306" s="0">
        <v>0</v>
      </c>
      <c r="N306" s="0">
        <v>0</v>
      </c>
      <c r="O306" s="0">
        <v>0</v>
      </c>
      <c r="P306" s="0" t="s">
        <v>30</v>
      </c>
      <c r="Q306" s="0">
        <v>15196</v>
      </c>
      <c r="R306" s="7">
        <v>0</v>
      </c>
      <c r="S306" s="7">
        <v>0</v>
      </c>
      <c r="T306" s="7">
        <v>15196</v>
      </c>
      <c r="U306" s="7" t="s">
        <v>341</v>
      </c>
      <c r="V306" s="7" t="s">
        <v>33</v>
      </c>
      <c r="W306" s="0" t="s">
        <v>527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573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574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44</v>
      </c>
      <c r="V307" s="7" t="s">
        <v>33</v>
      </c>
      <c r="W307" s="0" t="s">
        <v>331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575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576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47</v>
      </c>
      <c r="V308" s="7" t="s">
        <v>33</v>
      </c>
      <c r="W308" s="0" t="s">
        <v>573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577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578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47</v>
      </c>
      <c r="V309" s="7" t="s">
        <v>33</v>
      </c>
      <c r="W309" s="0" t="s">
        <v>573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579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580</v>
      </c>
      <c r="M310" s="0">
        <v>0</v>
      </c>
      <c r="N310" s="0">
        <v>0</v>
      </c>
      <c r="O310" s="0">
        <v>0</v>
      </c>
      <c r="P310" s="0" t="s">
        <v>30</v>
      </c>
      <c r="Q310" s="0">
        <v>129590</v>
      </c>
      <c r="R310" s="7">
        <v>0</v>
      </c>
      <c r="S310" s="7">
        <v>0</v>
      </c>
      <c r="T310" s="7">
        <v>129590</v>
      </c>
      <c r="U310" s="7" t="s">
        <v>44</v>
      </c>
      <c r="V310" s="7" t="s">
        <v>33</v>
      </c>
      <c r="W310" s="0" t="s">
        <v>331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581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580</v>
      </c>
      <c r="M311" s="0">
        <v>0</v>
      </c>
      <c r="N311" s="0">
        <v>0</v>
      </c>
      <c r="O311" s="0">
        <v>0</v>
      </c>
      <c r="P311" s="0" t="s">
        <v>30</v>
      </c>
      <c r="Q311" s="0">
        <v>129590</v>
      </c>
      <c r="R311" s="7">
        <v>0</v>
      </c>
      <c r="S311" s="7">
        <v>0</v>
      </c>
      <c r="T311" s="7">
        <v>129590</v>
      </c>
      <c r="U311" s="7" t="s">
        <v>47</v>
      </c>
      <c r="V311" s="7" t="s">
        <v>33</v>
      </c>
      <c r="W311" s="0" t="s">
        <v>579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582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338</v>
      </c>
      <c r="M312" s="0">
        <v>0</v>
      </c>
      <c r="N312" s="0">
        <v>0</v>
      </c>
      <c r="O312" s="0">
        <v>0</v>
      </c>
      <c r="P312" s="0" t="s">
        <v>30</v>
      </c>
      <c r="Q312" s="0">
        <v>129590</v>
      </c>
      <c r="R312" s="7">
        <v>0</v>
      </c>
      <c r="S312" s="7">
        <v>0</v>
      </c>
      <c r="T312" s="7">
        <v>129590</v>
      </c>
      <c r="U312" s="7" t="s">
        <v>51</v>
      </c>
      <c r="V312" s="7" t="s">
        <v>33</v>
      </c>
      <c r="W312" s="0" t="s">
        <v>581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583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584</v>
      </c>
      <c r="M313" s="0">
        <v>0</v>
      </c>
      <c r="N313" s="0">
        <v>0</v>
      </c>
      <c r="O313" s="0">
        <v>0</v>
      </c>
      <c r="P313" s="0" t="s">
        <v>30</v>
      </c>
      <c r="Q313" s="0">
        <v>50000</v>
      </c>
      <c r="R313" s="7">
        <v>0</v>
      </c>
      <c r="S313" s="7">
        <v>0</v>
      </c>
      <c r="T313" s="7">
        <v>50000</v>
      </c>
      <c r="U313" s="7" t="s">
        <v>341</v>
      </c>
      <c r="V313" s="7" t="s">
        <v>33</v>
      </c>
      <c r="W313" s="0" t="s">
        <v>582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585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586</v>
      </c>
      <c r="M314" s="0">
        <v>0</v>
      </c>
      <c r="N314" s="0">
        <v>0</v>
      </c>
      <c r="O314" s="0">
        <v>0</v>
      </c>
      <c r="P314" s="0" t="s">
        <v>30</v>
      </c>
      <c r="Q314" s="0">
        <v>79590</v>
      </c>
      <c r="R314" s="7">
        <v>0</v>
      </c>
      <c r="S314" s="7">
        <v>0</v>
      </c>
      <c r="T314" s="7">
        <v>79590</v>
      </c>
      <c r="U314" s="7" t="s">
        <v>341</v>
      </c>
      <c r="V314" s="7" t="s">
        <v>33</v>
      </c>
      <c r="W314" s="0" t="s">
        <v>582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587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588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47</v>
      </c>
      <c r="V315" s="7" t="s">
        <v>33</v>
      </c>
      <c r="W315" s="0" t="s">
        <v>579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589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590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47</v>
      </c>
      <c r="V316" s="7" t="s">
        <v>33</v>
      </c>
      <c r="W316" s="0" t="s">
        <v>579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591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592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47</v>
      </c>
      <c r="V317" s="7" t="s">
        <v>33</v>
      </c>
      <c r="W317" s="0" t="s">
        <v>579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593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594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579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595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596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47</v>
      </c>
      <c r="V319" s="7" t="s">
        <v>33</v>
      </c>
      <c r="W319" s="0" t="s">
        <v>579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597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598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44</v>
      </c>
      <c r="V320" s="7" t="s">
        <v>33</v>
      </c>
      <c r="W320" s="0" t="s">
        <v>331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599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600</v>
      </c>
      <c r="M321" s="0">
        <v>0</v>
      </c>
      <c r="N321" s="0">
        <v>0</v>
      </c>
      <c r="O321" s="0">
        <v>0</v>
      </c>
      <c r="P321" s="0" t="s">
        <v>30</v>
      </c>
      <c r="Q321" s="0">
        <v>58437.99</v>
      </c>
      <c r="R321" s="7">
        <v>0</v>
      </c>
      <c r="S321" s="7">
        <v>0</v>
      </c>
      <c r="T321" s="7">
        <v>58437.99</v>
      </c>
      <c r="U321" s="7" t="s">
        <v>44</v>
      </c>
      <c r="V321" s="7" t="s">
        <v>33</v>
      </c>
      <c r="W321" s="0" t="s">
        <v>331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601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602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47</v>
      </c>
      <c r="V322" s="7" t="s">
        <v>33</v>
      </c>
      <c r="W322" s="0" t="s">
        <v>599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603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604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47</v>
      </c>
      <c r="V323" s="7" t="s">
        <v>33</v>
      </c>
      <c r="W323" s="0" t="s">
        <v>599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605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606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47</v>
      </c>
      <c r="V324" s="7" t="s">
        <v>33</v>
      </c>
      <c r="W324" s="0" t="s">
        <v>599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607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608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47</v>
      </c>
      <c r="V325" s="7" t="s">
        <v>33</v>
      </c>
      <c r="W325" s="0" t="s">
        <v>599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609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610</v>
      </c>
      <c r="M326" s="0">
        <v>0</v>
      </c>
      <c r="N326" s="0">
        <v>0</v>
      </c>
      <c r="O326" s="0">
        <v>0</v>
      </c>
      <c r="P326" s="0" t="s">
        <v>30</v>
      </c>
      <c r="Q326" s="0">
        <v>40008</v>
      </c>
      <c r="R326" s="7">
        <v>0</v>
      </c>
      <c r="S326" s="7">
        <v>0</v>
      </c>
      <c r="T326" s="7">
        <v>40008</v>
      </c>
      <c r="U326" s="7" t="s">
        <v>47</v>
      </c>
      <c r="V326" s="7" t="s">
        <v>33</v>
      </c>
      <c r="W326" s="0" t="s">
        <v>599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611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338</v>
      </c>
      <c r="M327" s="0">
        <v>0</v>
      </c>
      <c r="N327" s="0">
        <v>0</v>
      </c>
      <c r="O327" s="0">
        <v>0</v>
      </c>
      <c r="P327" s="0" t="s">
        <v>30</v>
      </c>
      <c r="Q327" s="0">
        <v>40008</v>
      </c>
      <c r="R327" s="7">
        <v>0</v>
      </c>
      <c r="S327" s="7">
        <v>0</v>
      </c>
      <c r="T327" s="7">
        <v>40008</v>
      </c>
      <c r="U327" s="7" t="s">
        <v>51</v>
      </c>
      <c r="V327" s="7" t="s">
        <v>33</v>
      </c>
      <c r="W327" s="0" t="s">
        <v>609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612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613</v>
      </c>
      <c r="M328" s="0">
        <v>0</v>
      </c>
      <c r="N328" s="0">
        <v>0</v>
      </c>
      <c r="O328" s="0">
        <v>0</v>
      </c>
      <c r="P328" s="0" t="s">
        <v>30</v>
      </c>
      <c r="Q328" s="0">
        <v>906</v>
      </c>
      <c r="R328" s="7">
        <v>0</v>
      </c>
      <c r="S328" s="7">
        <v>0</v>
      </c>
      <c r="T328" s="7">
        <v>906</v>
      </c>
      <c r="U328" s="7" t="s">
        <v>341</v>
      </c>
      <c r="V328" s="7" t="s">
        <v>33</v>
      </c>
      <c r="W328" s="0" t="s">
        <v>611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614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615</v>
      </c>
      <c r="M329" s="0">
        <v>0</v>
      </c>
      <c r="N329" s="0">
        <v>0</v>
      </c>
      <c r="O329" s="0">
        <v>0</v>
      </c>
      <c r="P329" s="0" t="s">
        <v>30</v>
      </c>
      <c r="Q329" s="0">
        <v>29627</v>
      </c>
      <c r="R329" s="7">
        <v>0</v>
      </c>
      <c r="S329" s="7">
        <v>0</v>
      </c>
      <c r="T329" s="7">
        <v>29627</v>
      </c>
      <c r="U329" s="7" t="s">
        <v>341</v>
      </c>
      <c r="V329" s="7" t="s">
        <v>33</v>
      </c>
      <c r="W329" s="0" t="s">
        <v>611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616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617</v>
      </c>
      <c r="M330" s="0">
        <v>0</v>
      </c>
      <c r="N330" s="0">
        <v>0</v>
      </c>
      <c r="O330" s="0">
        <v>0</v>
      </c>
      <c r="P330" s="0" t="s">
        <v>30</v>
      </c>
      <c r="Q330" s="0">
        <v>4784</v>
      </c>
      <c r="R330" s="7">
        <v>0</v>
      </c>
      <c r="S330" s="7">
        <v>0</v>
      </c>
      <c r="T330" s="7">
        <v>4784</v>
      </c>
      <c r="U330" s="7" t="s">
        <v>341</v>
      </c>
      <c r="V330" s="7" t="s">
        <v>33</v>
      </c>
      <c r="W330" s="0" t="s">
        <v>611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618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619</v>
      </c>
      <c r="M331" s="0">
        <v>0</v>
      </c>
      <c r="N331" s="0">
        <v>0</v>
      </c>
      <c r="O331" s="0">
        <v>0</v>
      </c>
      <c r="P331" s="0" t="s">
        <v>30</v>
      </c>
      <c r="Q331" s="0">
        <v>3785</v>
      </c>
      <c r="R331" s="7">
        <v>0</v>
      </c>
      <c r="S331" s="7">
        <v>0</v>
      </c>
      <c r="T331" s="7">
        <v>3785</v>
      </c>
      <c r="U331" s="7" t="s">
        <v>341</v>
      </c>
      <c r="V331" s="7" t="s">
        <v>33</v>
      </c>
      <c r="W331" s="0" t="s">
        <v>611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620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613</v>
      </c>
      <c r="M332" s="0">
        <v>0</v>
      </c>
      <c r="N332" s="0">
        <v>0</v>
      </c>
      <c r="O332" s="0">
        <v>0</v>
      </c>
      <c r="P332" s="0" t="s">
        <v>30</v>
      </c>
      <c r="Q332" s="0">
        <v>906</v>
      </c>
      <c r="R332" s="7">
        <v>0</v>
      </c>
      <c r="S332" s="7">
        <v>0</v>
      </c>
      <c r="T332" s="7">
        <v>906</v>
      </c>
      <c r="U332" s="7" t="s">
        <v>341</v>
      </c>
      <c r="V332" s="7" t="s">
        <v>33</v>
      </c>
      <c r="W332" s="0" t="s">
        <v>611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621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622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341</v>
      </c>
      <c r="V333" s="7" t="s">
        <v>33</v>
      </c>
      <c r="W333" s="0" t="s">
        <v>611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623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522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341</v>
      </c>
      <c r="V334" s="7" t="s">
        <v>33</v>
      </c>
      <c r="W334" s="0" t="s">
        <v>611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624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524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341</v>
      </c>
      <c r="V335" s="7" t="s">
        <v>33</v>
      </c>
      <c r="W335" s="0" t="s">
        <v>611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625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626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341</v>
      </c>
      <c r="V336" s="7" t="s">
        <v>33</v>
      </c>
      <c r="W336" s="0" t="s">
        <v>611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627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628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341</v>
      </c>
      <c r="V337" s="7" t="s">
        <v>33</v>
      </c>
      <c r="W337" s="0" t="s">
        <v>611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629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626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341</v>
      </c>
      <c r="V338" s="7" t="s">
        <v>33</v>
      </c>
      <c r="W338" s="0" t="s">
        <v>611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630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631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47</v>
      </c>
      <c r="V339" s="7" t="s">
        <v>33</v>
      </c>
      <c r="W339" s="0" t="s">
        <v>599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632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633</v>
      </c>
      <c r="M340" s="0">
        <v>0</v>
      </c>
      <c r="N340" s="0">
        <v>0</v>
      </c>
      <c r="O340" s="0">
        <v>0</v>
      </c>
      <c r="P340" s="0" t="s">
        <v>30</v>
      </c>
      <c r="Q340" s="0">
        <v>18429.99</v>
      </c>
      <c r="R340" s="7">
        <v>0</v>
      </c>
      <c r="S340" s="7">
        <v>0</v>
      </c>
      <c r="T340" s="7">
        <v>18429.99</v>
      </c>
      <c r="U340" s="7" t="s">
        <v>47</v>
      </c>
      <c r="V340" s="7" t="s">
        <v>33</v>
      </c>
      <c r="W340" s="0" t="s">
        <v>599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634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338</v>
      </c>
      <c r="M341" s="0">
        <v>0</v>
      </c>
      <c r="N341" s="0">
        <v>0</v>
      </c>
      <c r="O341" s="0">
        <v>0</v>
      </c>
      <c r="P341" s="0" t="s">
        <v>30</v>
      </c>
      <c r="Q341" s="0">
        <v>18429.99</v>
      </c>
      <c r="R341" s="7">
        <v>0</v>
      </c>
      <c r="S341" s="7">
        <v>0</v>
      </c>
      <c r="T341" s="7">
        <v>18429.99</v>
      </c>
      <c r="U341" s="7" t="s">
        <v>51</v>
      </c>
      <c r="V341" s="7" t="s">
        <v>33</v>
      </c>
      <c r="W341" s="0" t="s">
        <v>632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635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636</v>
      </c>
      <c r="M342" s="0">
        <v>0</v>
      </c>
      <c r="N342" s="0">
        <v>0</v>
      </c>
      <c r="O342" s="0">
        <v>0</v>
      </c>
      <c r="P342" s="0" t="s">
        <v>30</v>
      </c>
      <c r="Q342" s="0">
        <v>6095</v>
      </c>
      <c r="R342" s="7">
        <v>0</v>
      </c>
      <c r="S342" s="7">
        <v>0</v>
      </c>
      <c r="T342" s="7">
        <v>6095</v>
      </c>
      <c r="U342" s="7" t="s">
        <v>341</v>
      </c>
      <c r="V342" s="7" t="s">
        <v>33</v>
      </c>
      <c r="W342" s="0" t="s">
        <v>634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637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638</v>
      </c>
      <c r="M343" s="0">
        <v>0</v>
      </c>
      <c r="N343" s="0">
        <v>0</v>
      </c>
      <c r="O343" s="0">
        <v>0</v>
      </c>
      <c r="P343" s="0" t="s">
        <v>30</v>
      </c>
      <c r="Q343" s="0">
        <v>1000</v>
      </c>
      <c r="R343" s="7">
        <v>0</v>
      </c>
      <c r="S343" s="7">
        <v>0</v>
      </c>
      <c r="T343" s="7">
        <v>1000</v>
      </c>
      <c r="U343" s="7" t="s">
        <v>341</v>
      </c>
      <c r="V343" s="7" t="s">
        <v>33</v>
      </c>
      <c r="W343" s="0" t="s">
        <v>634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639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640</v>
      </c>
      <c r="M344" s="0">
        <v>0</v>
      </c>
      <c r="N344" s="0">
        <v>0</v>
      </c>
      <c r="O344" s="0">
        <v>0</v>
      </c>
      <c r="P344" s="0" t="s">
        <v>30</v>
      </c>
      <c r="Q344" s="0">
        <v>1500</v>
      </c>
      <c r="R344" s="7">
        <v>0</v>
      </c>
      <c r="S344" s="7">
        <v>0</v>
      </c>
      <c r="T344" s="7">
        <v>1500</v>
      </c>
      <c r="U344" s="7" t="s">
        <v>341</v>
      </c>
      <c r="V344" s="7" t="s">
        <v>33</v>
      </c>
      <c r="W344" s="0" t="s">
        <v>634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641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642</v>
      </c>
      <c r="M345" s="0">
        <v>0</v>
      </c>
      <c r="N345" s="0">
        <v>0</v>
      </c>
      <c r="O345" s="0">
        <v>0</v>
      </c>
      <c r="P345" s="0" t="s">
        <v>30</v>
      </c>
      <c r="Q345" s="0">
        <v>1600</v>
      </c>
      <c r="R345" s="7">
        <v>0</v>
      </c>
      <c r="S345" s="7">
        <v>0</v>
      </c>
      <c r="T345" s="7">
        <v>1600</v>
      </c>
      <c r="U345" s="7" t="s">
        <v>341</v>
      </c>
      <c r="V345" s="7" t="s">
        <v>33</v>
      </c>
      <c r="W345" s="0" t="s">
        <v>634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643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644</v>
      </c>
      <c r="M346" s="0">
        <v>0</v>
      </c>
      <c r="N346" s="0">
        <v>0</v>
      </c>
      <c r="O346" s="0">
        <v>0</v>
      </c>
      <c r="P346" s="0" t="s">
        <v>30</v>
      </c>
      <c r="Q346" s="0">
        <v>400</v>
      </c>
      <c r="R346" s="7">
        <v>0</v>
      </c>
      <c r="S346" s="7">
        <v>0</v>
      </c>
      <c r="T346" s="7">
        <v>400</v>
      </c>
      <c r="U346" s="7" t="s">
        <v>341</v>
      </c>
      <c r="V346" s="7" t="s">
        <v>33</v>
      </c>
      <c r="W346" s="0" t="s">
        <v>634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645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646</v>
      </c>
      <c r="M347" s="0">
        <v>0</v>
      </c>
      <c r="N347" s="0">
        <v>0</v>
      </c>
      <c r="O347" s="0">
        <v>0</v>
      </c>
      <c r="P347" s="0" t="s">
        <v>30</v>
      </c>
      <c r="Q347" s="0">
        <v>800</v>
      </c>
      <c r="R347" s="7">
        <v>0</v>
      </c>
      <c r="S347" s="7">
        <v>0</v>
      </c>
      <c r="T347" s="7">
        <v>800</v>
      </c>
      <c r="U347" s="7" t="s">
        <v>341</v>
      </c>
      <c r="V347" s="7" t="s">
        <v>33</v>
      </c>
      <c r="W347" s="0" t="s">
        <v>634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647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648</v>
      </c>
      <c r="M348" s="0">
        <v>0</v>
      </c>
      <c r="N348" s="0">
        <v>0</v>
      </c>
      <c r="O348" s="0">
        <v>0</v>
      </c>
      <c r="P348" s="0" t="s">
        <v>30</v>
      </c>
      <c r="Q348" s="0">
        <v>7034.99</v>
      </c>
      <c r="R348" s="7">
        <v>0</v>
      </c>
      <c r="S348" s="7">
        <v>0</v>
      </c>
      <c r="T348" s="7">
        <v>7034.99</v>
      </c>
      <c r="U348" s="7" t="s">
        <v>341</v>
      </c>
      <c r="V348" s="7" t="s">
        <v>33</v>
      </c>
      <c r="W348" s="0" t="s">
        <v>634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649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650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47</v>
      </c>
      <c r="V349" s="7" t="s">
        <v>33</v>
      </c>
      <c r="W349" s="0" t="s">
        <v>599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651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652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44</v>
      </c>
      <c r="V350" s="7" t="s">
        <v>33</v>
      </c>
      <c r="W350" s="0" t="s">
        <v>331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653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654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651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655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656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651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657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658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44</v>
      </c>
      <c r="V353" s="7" t="s">
        <v>33</v>
      </c>
      <c r="W353" s="0" t="s">
        <v>331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659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660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657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661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662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47</v>
      </c>
      <c r="V355" s="7" t="s">
        <v>33</v>
      </c>
      <c r="W355" s="0" t="s">
        <v>657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663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664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47</v>
      </c>
      <c r="V356" s="7" t="s">
        <v>33</v>
      </c>
      <c r="W356" s="0" t="s">
        <v>657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665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666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47</v>
      </c>
      <c r="V357" s="7" t="s">
        <v>33</v>
      </c>
      <c r="W357" s="0" t="s">
        <v>657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667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668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47</v>
      </c>
      <c r="V358" s="7" t="s">
        <v>33</v>
      </c>
      <c r="W358" s="0" t="s">
        <v>657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669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670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657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671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672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657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673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674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657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675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676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657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677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678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41</v>
      </c>
      <c r="V363" s="7" t="s">
        <v>33</v>
      </c>
      <c r="W363" s="0" t="s">
        <v>204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679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680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44</v>
      </c>
      <c r="V364" s="7" t="s">
        <v>33</v>
      </c>
      <c r="W364" s="0" t="s">
        <v>677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681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682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44</v>
      </c>
      <c r="V365" s="7" t="s">
        <v>33</v>
      </c>
      <c r="W365" s="0" t="s">
        <v>677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683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684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681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685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686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33</v>
      </c>
      <c r="W367" s="0" t="s">
        <v>681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687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688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681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689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690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44</v>
      </c>
      <c r="V369" s="7" t="s">
        <v>33</v>
      </c>
      <c r="W369" s="0" t="s">
        <v>677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691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692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47</v>
      </c>
      <c r="V370" s="7" t="s">
        <v>33</v>
      </c>
      <c r="W370" s="0" t="s">
        <v>689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693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694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47</v>
      </c>
      <c r="V371" s="7" t="s">
        <v>33</v>
      </c>
      <c r="W371" s="0" t="s">
        <v>689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695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696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44</v>
      </c>
      <c r="V372" s="7" t="s">
        <v>33</v>
      </c>
      <c r="W372" s="0" t="s">
        <v>677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697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698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47</v>
      </c>
      <c r="V373" s="7" t="s">
        <v>33</v>
      </c>
      <c r="W373" s="0" t="s">
        <v>695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699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700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47</v>
      </c>
      <c r="V374" s="7" t="s">
        <v>33</v>
      </c>
      <c r="W374" s="0" t="s">
        <v>695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701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702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44</v>
      </c>
      <c r="V375" s="7" t="s">
        <v>33</v>
      </c>
      <c r="W375" s="0" t="s">
        <v>677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703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704</v>
      </c>
      <c r="M376" s="0">
        <v>0</v>
      </c>
      <c r="N376" s="0">
        <v>0</v>
      </c>
      <c r="O376" s="0">
        <v>0</v>
      </c>
      <c r="P376" s="0" t="s">
        <v>30</v>
      </c>
      <c r="Q376" s="0">
        <v>16817.85</v>
      </c>
      <c r="R376" s="7">
        <v>0</v>
      </c>
      <c r="S376" s="7">
        <v>0</v>
      </c>
      <c r="T376" s="7">
        <v>16817.85</v>
      </c>
      <c r="U376" s="7" t="s">
        <v>41</v>
      </c>
      <c r="V376" s="7" t="s">
        <v>705</v>
      </c>
      <c r="W376" s="0" t="s">
        <v>204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706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707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44</v>
      </c>
      <c r="V377" s="7" t="s">
        <v>705</v>
      </c>
      <c r="W377" s="0" t="s">
        <v>703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708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709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44</v>
      </c>
      <c r="V378" s="7" t="s">
        <v>705</v>
      </c>
      <c r="W378" s="0" t="s">
        <v>703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710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711</v>
      </c>
      <c r="M379" s="0">
        <v>0</v>
      </c>
      <c r="N379" s="0">
        <v>0</v>
      </c>
      <c r="O379" s="0">
        <v>0</v>
      </c>
      <c r="P379" s="0" t="s">
        <v>30</v>
      </c>
      <c r="Q379" s="0">
        <v>16817.85</v>
      </c>
      <c r="R379" s="7">
        <v>0</v>
      </c>
      <c r="S379" s="7">
        <v>0</v>
      </c>
      <c r="T379" s="7">
        <v>16817.85</v>
      </c>
      <c r="U379" s="7" t="s">
        <v>44</v>
      </c>
      <c r="V379" s="7" t="s">
        <v>705</v>
      </c>
      <c r="W379" s="0" t="s">
        <v>703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712</v>
      </c>
      <c r="B380" s="6" t="s">
        <v>49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713</v>
      </c>
      <c r="M380" s="0">
        <v>0</v>
      </c>
      <c r="N380" s="0">
        <v>0</v>
      </c>
      <c r="O380" s="0">
        <v>0</v>
      </c>
      <c r="P380" s="0" t="s">
        <v>30</v>
      </c>
      <c r="Q380" s="0">
        <v>1040.31</v>
      </c>
      <c r="R380" s="7">
        <v>0</v>
      </c>
      <c r="S380" s="7">
        <v>0</v>
      </c>
      <c r="T380" s="7">
        <v>1040.31</v>
      </c>
      <c r="U380" s="7" t="s">
        <v>47</v>
      </c>
      <c r="V380" s="7" t="s">
        <v>705</v>
      </c>
      <c r="W380" s="0" t="s">
        <v>710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714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715</v>
      </c>
      <c r="M381" s="0">
        <v>0</v>
      </c>
      <c r="N381" s="0">
        <v>0</v>
      </c>
      <c r="O381" s="0">
        <v>0</v>
      </c>
      <c r="P381" s="0" t="s">
        <v>30</v>
      </c>
      <c r="Q381" s="0">
        <v>53.7</v>
      </c>
      <c r="R381" s="7">
        <v>0</v>
      </c>
      <c r="S381" s="7">
        <v>0</v>
      </c>
      <c r="T381" s="7">
        <v>53.7</v>
      </c>
      <c r="U381" s="7" t="s">
        <v>47</v>
      </c>
      <c r="V381" s="7" t="s">
        <v>705</v>
      </c>
      <c r="W381" s="0" t="s">
        <v>710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716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717</v>
      </c>
      <c r="M382" s="0">
        <v>0</v>
      </c>
      <c r="N382" s="0">
        <v>0</v>
      </c>
      <c r="O382" s="0">
        <v>0</v>
      </c>
      <c r="P382" s="0" t="s">
        <v>30</v>
      </c>
      <c r="Q382" s="0">
        <v>6479.49</v>
      </c>
      <c r="R382" s="7">
        <v>0</v>
      </c>
      <c r="S382" s="7">
        <v>0</v>
      </c>
      <c r="T382" s="7">
        <v>6479.49</v>
      </c>
      <c r="U382" s="7" t="s">
        <v>47</v>
      </c>
      <c r="V382" s="7" t="s">
        <v>705</v>
      </c>
      <c r="W382" s="0" t="s">
        <v>710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718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719</v>
      </c>
      <c r="M383" s="0">
        <v>0</v>
      </c>
      <c r="N383" s="0">
        <v>0</v>
      </c>
      <c r="O383" s="0">
        <v>0</v>
      </c>
      <c r="P383" s="0" t="s">
        <v>30</v>
      </c>
      <c r="Q383" s="0">
        <v>2640.63</v>
      </c>
      <c r="R383" s="7">
        <v>0</v>
      </c>
      <c r="S383" s="7">
        <v>0</v>
      </c>
      <c r="T383" s="7">
        <v>2640.63</v>
      </c>
      <c r="U383" s="7" t="s">
        <v>47</v>
      </c>
      <c r="V383" s="7" t="s">
        <v>705</v>
      </c>
      <c r="W383" s="0" t="s">
        <v>710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720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721</v>
      </c>
      <c r="M384" s="0">
        <v>0</v>
      </c>
      <c r="N384" s="0">
        <v>0</v>
      </c>
      <c r="O384" s="0">
        <v>0</v>
      </c>
      <c r="P384" s="0" t="s">
        <v>30</v>
      </c>
      <c r="Q384" s="0">
        <v>284.82</v>
      </c>
      <c r="R384" s="7">
        <v>0</v>
      </c>
      <c r="S384" s="7">
        <v>0</v>
      </c>
      <c r="T384" s="7">
        <v>284.82</v>
      </c>
      <c r="U384" s="7" t="s">
        <v>47</v>
      </c>
      <c r="V384" s="7" t="s">
        <v>705</v>
      </c>
      <c r="W384" s="0" t="s">
        <v>710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722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723</v>
      </c>
      <c r="M385" s="0">
        <v>0</v>
      </c>
      <c r="N385" s="0">
        <v>0</v>
      </c>
      <c r="O385" s="0">
        <v>0</v>
      </c>
      <c r="P385" s="0" t="s">
        <v>30</v>
      </c>
      <c r="Q385" s="0">
        <v>3702.36</v>
      </c>
      <c r="R385" s="7">
        <v>0</v>
      </c>
      <c r="S385" s="7">
        <v>0</v>
      </c>
      <c r="T385" s="7">
        <v>3702.36</v>
      </c>
      <c r="U385" s="7" t="s">
        <v>47</v>
      </c>
      <c r="V385" s="7" t="s">
        <v>705</v>
      </c>
      <c r="W385" s="0" t="s">
        <v>710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724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725</v>
      </c>
      <c r="M386" s="0">
        <v>0</v>
      </c>
      <c r="N386" s="0">
        <v>0</v>
      </c>
      <c r="O386" s="0">
        <v>0</v>
      </c>
      <c r="P386" s="0" t="s">
        <v>30</v>
      </c>
      <c r="Q386" s="0">
        <v>2616.54</v>
      </c>
      <c r="R386" s="7">
        <v>0</v>
      </c>
      <c r="S386" s="7">
        <v>0</v>
      </c>
      <c r="T386" s="7">
        <v>2616.54</v>
      </c>
      <c r="U386" s="7" t="s">
        <v>47</v>
      </c>
      <c r="V386" s="7" t="s">
        <v>705</v>
      </c>
      <c r="W386" s="0" t="s">
        <v>710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726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727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47</v>
      </c>
      <c r="V387" s="7" t="s">
        <v>705</v>
      </c>
      <c r="W387" s="0" t="s">
        <v>710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728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729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47</v>
      </c>
      <c r="V388" s="7" t="s">
        <v>705</v>
      </c>
      <c r="W388" s="0" t="s">
        <v>710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730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731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44</v>
      </c>
      <c r="V389" s="7" t="s">
        <v>705</v>
      </c>
      <c r="W389" s="0" t="s">
        <v>703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732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733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44</v>
      </c>
      <c r="V390" s="7" t="s">
        <v>705</v>
      </c>
      <c r="W390" s="0" t="s">
        <v>703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734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735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41</v>
      </c>
      <c r="V391" s="7" t="s">
        <v>33</v>
      </c>
      <c r="W391" s="0" t="s">
        <v>204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736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737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44</v>
      </c>
      <c r="V392" s="7" t="s">
        <v>33</v>
      </c>
      <c r="W392" s="0" t="s">
        <v>734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738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739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44</v>
      </c>
      <c r="V393" s="7" t="s">
        <v>33</v>
      </c>
      <c r="W393" s="0" t="s">
        <v>734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740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741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44</v>
      </c>
      <c r="V394" s="7" t="s">
        <v>33</v>
      </c>
      <c r="W394" s="0" t="s">
        <v>734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742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743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44</v>
      </c>
      <c r="V395" s="7" t="s">
        <v>33</v>
      </c>
      <c r="W395" s="0" t="s">
        <v>734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744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745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44</v>
      </c>
      <c r="V396" s="7" t="s">
        <v>33</v>
      </c>
      <c r="W396" s="0" t="s">
        <v>734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746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747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44</v>
      </c>
      <c r="V397" s="7" t="s">
        <v>33</v>
      </c>
      <c r="W397" s="0" t="s">
        <v>734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748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749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41</v>
      </c>
      <c r="V398" s="7" t="s">
        <v>33</v>
      </c>
      <c r="W398" s="0" t="s">
        <v>204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750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751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33</v>
      </c>
      <c r="W399" s="0" t="s">
        <v>748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752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753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33</v>
      </c>
      <c r="W400" s="0" t="s">
        <v>748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754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755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33</v>
      </c>
      <c r="W401" s="0" t="s">
        <v>748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756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757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33</v>
      </c>
      <c r="W402" s="0" t="s">
        <v>748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758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759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44</v>
      </c>
      <c r="V403" s="7" t="s">
        <v>33</v>
      </c>
      <c r="W403" s="0" t="s">
        <v>748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760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761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41</v>
      </c>
      <c r="V404" s="7" t="s">
        <v>33</v>
      </c>
      <c r="W404" s="0" t="s">
        <v>204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762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763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33</v>
      </c>
      <c r="W405" s="0" t="s">
        <v>760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764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765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33</v>
      </c>
      <c r="W406" s="0" t="s">
        <v>760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766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767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33</v>
      </c>
      <c r="W407" s="0" t="s">
        <v>760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768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769</v>
      </c>
      <c r="M408" s="0">
        <v>0</v>
      </c>
      <c r="N408" s="0">
        <v>0</v>
      </c>
      <c r="O408" s="0">
        <v>0</v>
      </c>
      <c r="P408" s="0" t="s">
        <v>30</v>
      </c>
      <c r="Q408" s="0">
        <v>2295703.94</v>
      </c>
      <c r="R408" s="7">
        <v>964195.43</v>
      </c>
      <c r="S408" s="7">
        <v>863992.57</v>
      </c>
      <c r="T408" s="7">
        <v>2195501.08</v>
      </c>
      <c r="U408" s="7" t="s">
        <v>32</v>
      </c>
      <c r="V408" s="7" t="s">
        <v>705</v>
      </c>
      <c r="W408" s="0" t="s">
        <v>34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770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771</v>
      </c>
      <c r="M409" s="0">
        <v>0</v>
      </c>
      <c r="N409" s="0">
        <v>0</v>
      </c>
      <c r="O409" s="0">
        <v>0</v>
      </c>
      <c r="P409" s="0" t="s">
        <v>30</v>
      </c>
      <c r="Q409" s="0">
        <v>2295703.94</v>
      </c>
      <c r="R409" s="7">
        <v>964195.43</v>
      </c>
      <c r="S409" s="7">
        <v>863992.57</v>
      </c>
      <c r="T409" s="7">
        <v>2195501.08</v>
      </c>
      <c r="U409" s="7" t="s">
        <v>38</v>
      </c>
      <c r="V409" s="7" t="s">
        <v>705</v>
      </c>
      <c r="W409" s="0" t="s">
        <v>768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772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773</v>
      </c>
      <c r="M410" s="0">
        <v>0</v>
      </c>
      <c r="N410" s="0">
        <v>0</v>
      </c>
      <c r="O410" s="0">
        <v>0</v>
      </c>
      <c r="P410" s="0" t="s">
        <v>30</v>
      </c>
      <c r="Q410" s="0">
        <v>2295703.94</v>
      </c>
      <c r="R410" s="7">
        <v>964195.43</v>
      </c>
      <c r="S410" s="7">
        <v>863992.57</v>
      </c>
      <c r="T410" s="7">
        <v>2195501.08</v>
      </c>
      <c r="U410" s="7" t="s">
        <v>41</v>
      </c>
      <c r="V410" s="7" t="s">
        <v>705</v>
      </c>
      <c r="W410" s="0" t="s">
        <v>770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774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775</v>
      </c>
      <c r="M411" s="0">
        <v>0</v>
      </c>
      <c r="N411" s="0">
        <v>0</v>
      </c>
      <c r="O411" s="0">
        <v>0</v>
      </c>
      <c r="P411" s="0" t="s">
        <v>30</v>
      </c>
      <c r="Q411" s="0">
        <v>148175.88</v>
      </c>
      <c r="R411" s="7">
        <v>803069.53</v>
      </c>
      <c r="S411" s="7">
        <v>698104.68</v>
      </c>
      <c r="T411" s="7">
        <v>43211.03</v>
      </c>
      <c r="U411" s="7" t="s">
        <v>44</v>
      </c>
      <c r="V411" s="7" t="s">
        <v>705</v>
      </c>
      <c r="W411" s="0" t="s">
        <v>772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776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777</v>
      </c>
      <c r="M412" s="0">
        <v>0</v>
      </c>
      <c r="N412" s="0">
        <v>0</v>
      </c>
      <c r="O412" s="0">
        <v>0</v>
      </c>
      <c r="P412" s="0" t="s">
        <v>30</v>
      </c>
      <c r="Q412" s="0">
        <v>120706.08</v>
      </c>
      <c r="R412" s="7">
        <v>339680.61</v>
      </c>
      <c r="S412" s="7">
        <v>226453.74</v>
      </c>
      <c r="T412" s="7">
        <v>7479.21</v>
      </c>
      <c r="U412" s="7" t="s">
        <v>47</v>
      </c>
      <c r="V412" s="7" t="s">
        <v>705</v>
      </c>
      <c r="W412" s="0" t="s">
        <v>774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776</v>
      </c>
      <c r="B413" s="6" t="s">
        <v>30</v>
      </c>
      <c r="C413" s="6" t="s">
        <v>30</v>
      </c>
      <c r="D413" s="6">
        <v>2022</v>
      </c>
      <c r="E413" s="6">
        <v>12</v>
      </c>
      <c r="F413" s="6" t="s">
        <v>33</v>
      </c>
      <c r="G413" s="6" t="s">
        <v>68</v>
      </c>
      <c r="H413" s="6">
        <v>2</v>
      </c>
      <c r="I413" s="6">
        <v>0</v>
      </c>
      <c r="J413" s="10">
        <v>44897</v>
      </c>
      <c r="K413" s="10" t="s">
        <v>71</v>
      </c>
      <c r="L413" s="0" t="s">
        <v>71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113226.87</v>
      </c>
      <c r="S413" s="7">
        <v>0</v>
      </c>
      <c r="T413" s="7">
        <v>0</v>
      </c>
      <c r="U413" s="7" t="s">
        <v>47</v>
      </c>
      <c r="V413" s="7" t="s">
        <v>705</v>
      </c>
      <c r="W413" s="0" t="s">
        <v>774</v>
      </c>
      <c r="X413" s="0" t="s">
        <v>30</v>
      </c>
      <c r="Y413" s="0" t="s">
        <v>30</v>
      </c>
      <c r="Z413" s="7" t="s">
        <v>35</v>
      </c>
      <c r="AA413" s="7" t="s">
        <v>70</v>
      </c>
      <c r="AB413" s="0" t="s">
        <v>30</v>
      </c>
    </row>
    <row r="414">
      <c r="A414" s="6" t="s">
        <v>776</v>
      </c>
      <c r="B414" s="6" t="s">
        <v>30</v>
      </c>
      <c r="C414" s="6" t="s">
        <v>30</v>
      </c>
      <c r="D414" s="6">
        <v>2022</v>
      </c>
      <c r="E414" s="6">
        <v>12</v>
      </c>
      <c r="F414" s="6" t="s">
        <v>33</v>
      </c>
      <c r="G414" s="6" t="s">
        <v>68</v>
      </c>
      <c r="H414" s="6">
        <v>10</v>
      </c>
      <c r="I414" s="6">
        <v>0</v>
      </c>
      <c r="J414" s="10">
        <v>44908</v>
      </c>
      <c r="K414" s="10" t="s">
        <v>80</v>
      </c>
      <c r="L414" s="0" t="s">
        <v>778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113226.87</v>
      </c>
      <c r="S414" s="7">
        <v>113226.87</v>
      </c>
      <c r="T414" s="7">
        <v>0</v>
      </c>
      <c r="U414" s="7" t="s">
        <v>47</v>
      </c>
      <c r="V414" s="7" t="s">
        <v>705</v>
      </c>
      <c r="W414" s="0" t="s">
        <v>774</v>
      </c>
      <c r="X414" s="0" t="s">
        <v>30</v>
      </c>
      <c r="Y414" s="0" t="s">
        <v>30</v>
      </c>
      <c r="Z414" s="7" t="s">
        <v>35</v>
      </c>
      <c r="AA414" s="7" t="s">
        <v>70</v>
      </c>
      <c r="AB414" s="0" t="s">
        <v>30</v>
      </c>
    </row>
    <row r="415">
      <c r="A415" s="6" t="s">
        <v>776</v>
      </c>
      <c r="B415" s="6" t="s">
        <v>30</v>
      </c>
      <c r="C415" s="6" t="s">
        <v>30</v>
      </c>
      <c r="D415" s="6">
        <v>2022</v>
      </c>
      <c r="E415" s="6">
        <v>12</v>
      </c>
      <c r="F415" s="6" t="s">
        <v>33</v>
      </c>
      <c r="G415" s="6" t="s">
        <v>68</v>
      </c>
      <c r="H415" s="6">
        <v>11</v>
      </c>
      <c r="I415" s="6">
        <v>0</v>
      </c>
      <c r="J415" s="10">
        <v>44924</v>
      </c>
      <c r="K415" s="10" t="s">
        <v>81</v>
      </c>
      <c r="L415" s="0" t="s">
        <v>779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113226.87</v>
      </c>
      <c r="S415" s="7">
        <v>113226.87</v>
      </c>
      <c r="T415" s="7">
        <v>0</v>
      </c>
      <c r="U415" s="7" t="s">
        <v>47</v>
      </c>
      <c r="V415" s="7" t="s">
        <v>705</v>
      </c>
      <c r="W415" s="0" t="s">
        <v>774</v>
      </c>
      <c r="X415" s="0" t="s">
        <v>30</v>
      </c>
      <c r="Y415" s="0" t="s">
        <v>30</v>
      </c>
      <c r="Z415" s="7" t="s">
        <v>35</v>
      </c>
      <c r="AA415" s="7" t="s">
        <v>70</v>
      </c>
      <c r="AB415" s="0" t="s">
        <v>30</v>
      </c>
    </row>
    <row r="416">
      <c r="A416" s="6" t="s">
        <v>780</v>
      </c>
      <c r="B416" s="6" t="s">
        <v>49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781</v>
      </c>
      <c r="M416" s="0">
        <v>0</v>
      </c>
      <c r="N416" s="0">
        <v>0</v>
      </c>
      <c r="O416" s="0">
        <v>0</v>
      </c>
      <c r="P416" s="0" t="s">
        <v>30</v>
      </c>
      <c r="Q416" s="0">
        <v>27469.8</v>
      </c>
      <c r="R416" s="7">
        <v>463388.92</v>
      </c>
      <c r="S416" s="7">
        <v>471650.94</v>
      </c>
      <c r="T416" s="7">
        <v>35731.82</v>
      </c>
      <c r="U416" s="7" t="s">
        <v>47</v>
      </c>
      <c r="V416" s="7" t="s">
        <v>705</v>
      </c>
      <c r="W416" s="0" t="s">
        <v>774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780</v>
      </c>
      <c r="B417" s="6" t="s">
        <v>30</v>
      </c>
      <c r="C417" s="6" t="s">
        <v>30</v>
      </c>
      <c r="D417" s="6">
        <v>2022</v>
      </c>
      <c r="E417" s="6">
        <v>12</v>
      </c>
      <c r="F417" s="6" t="s">
        <v>33</v>
      </c>
      <c r="G417" s="6" t="s">
        <v>68</v>
      </c>
      <c r="H417" s="6">
        <v>6</v>
      </c>
      <c r="I417" s="6">
        <v>0</v>
      </c>
      <c r="J417" s="10">
        <v>44903</v>
      </c>
      <c r="K417" s="10" t="s">
        <v>75</v>
      </c>
      <c r="L417" s="0" t="s">
        <v>782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463388.92</v>
      </c>
      <c r="S417" s="7">
        <v>471650.94</v>
      </c>
      <c r="T417" s="7">
        <v>0</v>
      </c>
      <c r="U417" s="7" t="s">
        <v>47</v>
      </c>
      <c r="V417" s="7" t="s">
        <v>705</v>
      </c>
      <c r="W417" s="0" t="s">
        <v>774</v>
      </c>
      <c r="X417" s="0" t="s">
        <v>30</v>
      </c>
      <c r="Y417" s="0" t="s">
        <v>30</v>
      </c>
      <c r="Z417" s="7" t="s">
        <v>35</v>
      </c>
      <c r="AA417" s="7" t="s">
        <v>70</v>
      </c>
      <c r="AB417" s="0" t="s">
        <v>30</v>
      </c>
    </row>
    <row r="418">
      <c r="A418" s="6" t="s">
        <v>783</v>
      </c>
      <c r="B418" s="6" t="s">
        <v>49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784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705</v>
      </c>
      <c r="W418" s="0" t="s">
        <v>774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785</v>
      </c>
      <c r="B419" s="6" t="s">
        <v>49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786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705</v>
      </c>
      <c r="W419" s="0" t="s">
        <v>774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787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788</v>
      </c>
      <c r="M420" s="0">
        <v>0</v>
      </c>
      <c r="N420" s="0">
        <v>0</v>
      </c>
      <c r="O420" s="0">
        <v>0</v>
      </c>
      <c r="P420" s="0" t="s">
        <v>30</v>
      </c>
      <c r="Q420" s="0">
        <v>132814.9</v>
      </c>
      <c r="R420" s="7">
        <v>85049.9</v>
      </c>
      <c r="S420" s="7">
        <v>85088.44</v>
      </c>
      <c r="T420" s="7">
        <v>132853.44</v>
      </c>
      <c r="U420" s="7" t="s">
        <v>44</v>
      </c>
      <c r="V420" s="7" t="s">
        <v>705</v>
      </c>
      <c r="W420" s="0" t="s">
        <v>772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789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788</v>
      </c>
      <c r="M421" s="0">
        <v>0</v>
      </c>
      <c r="N421" s="0">
        <v>0</v>
      </c>
      <c r="O421" s="0">
        <v>0</v>
      </c>
      <c r="P421" s="0" t="s">
        <v>30</v>
      </c>
      <c r="Q421" s="0">
        <v>132814.9</v>
      </c>
      <c r="R421" s="7">
        <v>85049.9</v>
      </c>
      <c r="S421" s="7">
        <v>85088.44</v>
      </c>
      <c r="T421" s="7">
        <v>132853.44</v>
      </c>
      <c r="U421" s="7" t="s">
        <v>47</v>
      </c>
      <c r="V421" s="7" t="s">
        <v>705</v>
      </c>
      <c r="W421" s="0" t="s">
        <v>787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790</v>
      </c>
      <c r="B422" s="6" t="s">
        <v>49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791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51</v>
      </c>
      <c r="V422" s="7" t="s">
        <v>705</v>
      </c>
      <c r="W422" s="0" t="s">
        <v>789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792</v>
      </c>
      <c r="B423" s="6" t="s">
        <v>49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793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51</v>
      </c>
      <c r="V423" s="7" t="s">
        <v>705</v>
      </c>
      <c r="W423" s="0" t="s">
        <v>789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794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795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51</v>
      </c>
      <c r="V424" s="7" t="s">
        <v>705</v>
      </c>
      <c r="W424" s="0" t="s">
        <v>789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796</v>
      </c>
      <c r="B425" s="6" t="s">
        <v>49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797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51</v>
      </c>
      <c r="V425" s="7" t="s">
        <v>705</v>
      </c>
      <c r="W425" s="0" t="s">
        <v>789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798</v>
      </c>
      <c r="B426" s="6" t="s">
        <v>49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799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51</v>
      </c>
      <c r="V426" s="7" t="s">
        <v>705</v>
      </c>
      <c r="W426" s="0" t="s">
        <v>789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800</v>
      </c>
      <c r="B427" s="6" t="s">
        <v>49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801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51</v>
      </c>
      <c r="V427" s="7" t="s">
        <v>705</v>
      </c>
      <c r="W427" s="0" t="s">
        <v>789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802</v>
      </c>
      <c r="B428" s="6" t="s">
        <v>49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803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51</v>
      </c>
      <c r="V428" s="7" t="s">
        <v>705</v>
      </c>
      <c r="W428" s="0" t="s">
        <v>789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804</v>
      </c>
      <c r="B429" s="6" t="s">
        <v>49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133</v>
      </c>
      <c r="M429" s="0">
        <v>0</v>
      </c>
      <c r="N429" s="0">
        <v>0</v>
      </c>
      <c r="O429" s="0">
        <v>0</v>
      </c>
      <c r="P429" s="0" t="s">
        <v>30</v>
      </c>
      <c r="Q429" s="0">
        <v>17640.4</v>
      </c>
      <c r="R429" s="7">
        <v>17640.4</v>
      </c>
      <c r="S429" s="7">
        <v>20492.1</v>
      </c>
      <c r="T429" s="7">
        <v>20492.1</v>
      </c>
      <c r="U429" s="7" t="s">
        <v>51</v>
      </c>
      <c r="V429" s="7" t="s">
        <v>705</v>
      </c>
      <c r="W429" s="0" t="s">
        <v>789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804</v>
      </c>
      <c r="B430" s="6" t="s">
        <v>30</v>
      </c>
      <c r="C430" s="6" t="s">
        <v>30</v>
      </c>
      <c r="D430" s="6">
        <v>2022</v>
      </c>
      <c r="E430" s="6">
        <v>12</v>
      </c>
      <c r="F430" s="6" t="s">
        <v>33</v>
      </c>
      <c r="G430" s="6" t="s">
        <v>68</v>
      </c>
      <c r="H430" s="6">
        <v>4</v>
      </c>
      <c r="I430" s="6">
        <v>0</v>
      </c>
      <c r="J430" s="10">
        <v>44900</v>
      </c>
      <c r="K430" s="10" t="s">
        <v>73</v>
      </c>
      <c r="L430" s="0" t="s">
        <v>805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1000</v>
      </c>
      <c r="S430" s="7">
        <v>0</v>
      </c>
      <c r="T430" s="7">
        <v>0</v>
      </c>
      <c r="U430" s="7" t="s">
        <v>51</v>
      </c>
      <c r="V430" s="7" t="s">
        <v>705</v>
      </c>
      <c r="W430" s="0" t="s">
        <v>789</v>
      </c>
      <c r="X430" s="0" t="s">
        <v>30</v>
      </c>
      <c r="Y430" s="0" t="s">
        <v>30</v>
      </c>
      <c r="Z430" s="7" t="s">
        <v>35</v>
      </c>
      <c r="AA430" s="7" t="s">
        <v>70</v>
      </c>
      <c r="AB430" s="0" t="s">
        <v>30</v>
      </c>
    </row>
    <row r="431">
      <c r="A431" s="6" t="s">
        <v>804</v>
      </c>
      <c r="B431" s="6" t="s">
        <v>30</v>
      </c>
      <c r="C431" s="6" t="s">
        <v>30</v>
      </c>
      <c r="D431" s="6">
        <v>2022</v>
      </c>
      <c r="E431" s="6">
        <v>12</v>
      </c>
      <c r="F431" s="6" t="s">
        <v>33</v>
      </c>
      <c r="G431" s="6" t="s">
        <v>68</v>
      </c>
      <c r="H431" s="6">
        <v>4</v>
      </c>
      <c r="I431" s="6">
        <v>0</v>
      </c>
      <c r="J431" s="10">
        <v>44900</v>
      </c>
      <c r="K431" s="10" t="s">
        <v>73</v>
      </c>
      <c r="L431" s="0" t="s">
        <v>806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1000</v>
      </c>
      <c r="S431" s="7">
        <v>0</v>
      </c>
      <c r="T431" s="7">
        <v>0</v>
      </c>
      <c r="U431" s="7" t="s">
        <v>51</v>
      </c>
      <c r="V431" s="7" t="s">
        <v>705</v>
      </c>
      <c r="W431" s="0" t="s">
        <v>789</v>
      </c>
      <c r="X431" s="0" t="s">
        <v>30</v>
      </c>
      <c r="Y431" s="0" t="s">
        <v>30</v>
      </c>
      <c r="Z431" s="7" t="s">
        <v>35</v>
      </c>
      <c r="AA431" s="7" t="s">
        <v>70</v>
      </c>
      <c r="AB431" s="0" t="s">
        <v>30</v>
      </c>
    </row>
    <row r="432">
      <c r="A432" s="6" t="s">
        <v>804</v>
      </c>
      <c r="B432" s="6" t="s">
        <v>30</v>
      </c>
      <c r="C432" s="6" t="s">
        <v>30</v>
      </c>
      <c r="D432" s="6">
        <v>2022</v>
      </c>
      <c r="E432" s="6">
        <v>12</v>
      </c>
      <c r="F432" s="6" t="s">
        <v>33</v>
      </c>
      <c r="G432" s="6" t="s">
        <v>68</v>
      </c>
      <c r="H432" s="6">
        <v>4</v>
      </c>
      <c r="I432" s="6">
        <v>0</v>
      </c>
      <c r="J432" s="10">
        <v>44900</v>
      </c>
      <c r="K432" s="10" t="s">
        <v>73</v>
      </c>
      <c r="L432" s="0" t="s">
        <v>807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636.6</v>
      </c>
      <c r="S432" s="7">
        <v>0</v>
      </c>
      <c r="T432" s="7">
        <v>0</v>
      </c>
      <c r="U432" s="7" t="s">
        <v>51</v>
      </c>
      <c r="V432" s="7" t="s">
        <v>705</v>
      </c>
      <c r="W432" s="0" t="s">
        <v>789</v>
      </c>
      <c r="X432" s="0" t="s">
        <v>30</v>
      </c>
      <c r="Y432" s="0" t="s">
        <v>30</v>
      </c>
      <c r="Z432" s="7" t="s">
        <v>35</v>
      </c>
      <c r="AA432" s="7" t="s">
        <v>70</v>
      </c>
      <c r="AB432" s="0" t="s">
        <v>30</v>
      </c>
    </row>
    <row r="433">
      <c r="A433" s="6" t="s">
        <v>804</v>
      </c>
      <c r="B433" s="6" t="s">
        <v>30</v>
      </c>
      <c r="C433" s="6" t="s">
        <v>30</v>
      </c>
      <c r="D433" s="6">
        <v>2022</v>
      </c>
      <c r="E433" s="6">
        <v>12</v>
      </c>
      <c r="F433" s="6" t="s">
        <v>33</v>
      </c>
      <c r="G433" s="6" t="s">
        <v>68</v>
      </c>
      <c r="H433" s="6">
        <v>4</v>
      </c>
      <c r="I433" s="6">
        <v>0</v>
      </c>
      <c r="J433" s="10">
        <v>44900</v>
      </c>
      <c r="K433" s="10" t="s">
        <v>73</v>
      </c>
      <c r="L433" s="0" t="s">
        <v>808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700</v>
      </c>
      <c r="S433" s="7">
        <v>0</v>
      </c>
      <c r="T433" s="7">
        <v>0</v>
      </c>
      <c r="U433" s="7" t="s">
        <v>51</v>
      </c>
      <c r="V433" s="7" t="s">
        <v>705</v>
      </c>
      <c r="W433" s="0" t="s">
        <v>789</v>
      </c>
      <c r="X433" s="0" t="s">
        <v>30</v>
      </c>
      <c r="Y433" s="0" t="s">
        <v>30</v>
      </c>
      <c r="Z433" s="7" t="s">
        <v>35</v>
      </c>
      <c r="AA433" s="7" t="s">
        <v>70</v>
      </c>
      <c r="AB433" s="0" t="s">
        <v>30</v>
      </c>
    </row>
    <row r="434">
      <c r="A434" s="6" t="s">
        <v>804</v>
      </c>
      <c r="B434" s="6" t="s">
        <v>30</v>
      </c>
      <c r="C434" s="6" t="s">
        <v>30</v>
      </c>
      <c r="D434" s="6">
        <v>2022</v>
      </c>
      <c r="E434" s="6">
        <v>12</v>
      </c>
      <c r="F434" s="6" t="s">
        <v>33</v>
      </c>
      <c r="G434" s="6" t="s">
        <v>68</v>
      </c>
      <c r="H434" s="6">
        <v>4</v>
      </c>
      <c r="I434" s="6">
        <v>0</v>
      </c>
      <c r="J434" s="10">
        <v>44900</v>
      </c>
      <c r="K434" s="10" t="s">
        <v>73</v>
      </c>
      <c r="L434" s="0" t="s">
        <v>809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600</v>
      </c>
      <c r="S434" s="7">
        <v>0</v>
      </c>
      <c r="T434" s="7">
        <v>0</v>
      </c>
      <c r="U434" s="7" t="s">
        <v>51</v>
      </c>
      <c r="V434" s="7" t="s">
        <v>705</v>
      </c>
      <c r="W434" s="0" t="s">
        <v>789</v>
      </c>
      <c r="X434" s="0" t="s">
        <v>30</v>
      </c>
      <c r="Y434" s="0" t="s">
        <v>30</v>
      </c>
      <c r="Z434" s="7" t="s">
        <v>35</v>
      </c>
      <c r="AA434" s="7" t="s">
        <v>70</v>
      </c>
      <c r="AB434" s="0" t="s">
        <v>30</v>
      </c>
    </row>
    <row r="435">
      <c r="A435" s="6" t="s">
        <v>804</v>
      </c>
      <c r="B435" s="6" t="s">
        <v>30</v>
      </c>
      <c r="C435" s="6" t="s">
        <v>30</v>
      </c>
      <c r="D435" s="6">
        <v>2022</v>
      </c>
      <c r="E435" s="6">
        <v>12</v>
      </c>
      <c r="F435" s="6" t="s">
        <v>33</v>
      </c>
      <c r="G435" s="6" t="s">
        <v>68</v>
      </c>
      <c r="H435" s="6">
        <v>4</v>
      </c>
      <c r="I435" s="6">
        <v>0</v>
      </c>
      <c r="J435" s="10">
        <v>44900</v>
      </c>
      <c r="K435" s="10" t="s">
        <v>73</v>
      </c>
      <c r="L435" s="0" t="s">
        <v>810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700</v>
      </c>
      <c r="S435" s="7">
        <v>0</v>
      </c>
      <c r="T435" s="7">
        <v>0</v>
      </c>
      <c r="U435" s="7" t="s">
        <v>51</v>
      </c>
      <c r="V435" s="7" t="s">
        <v>705</v>
      </c>
      <c r="W435" s="0" t="s">
        <v>789</v>
      </c>
      <c r="X435" s="0" t="s">
        <v>30</v>
      </c>
      <c r="Y435" s="0" t="s">
        <v>30</v>
      </c>
      <c r="Z435" s="7" t="s">
        <v>35</v>
      </c>
      <c r="AA435" s="7" t="s">
        <v>70</v>
      </c>
      <c r="AB435" s="0" t="s">
        <v>30</v>
      </c>
    </row>
    <row r="436">
      <c r="A436" s="6" t="s">
        <v>804</v>
      </c>
      <c r="B436" s="6" t="s">
        <v>30</v>
      </c>
      <c r="C436" s="6" t="s">
        <v>30</v>
      </c>
      <c r="D436" s="6">
        <v>2022</v>
      </c>
      <c r="E436" s="6">
        <v>12</v>
      </c>
      <c r="F436" s="6" t="s">
        <v>33</v>
      </c>
      <c r="G436" s="6" t="s">
        <v>68</v>
      </c>
      <c r="H436" s="6">
        <v>4</v>
      </c>
      <c r="I436" s="6">
        <v>0</v>
      </c>
      <c r="J436" s="10">
        <v>44900</v>
      </c>
      <c r="K436" s="10" t="s">
        <v>73</v>
      </c>
      <c r="L436" s="0" t="s">
        <v>811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784.3</v>
      </c>
      <c r="S436" s="7">
        <v>0</v>
      </c>
      <c r="T436" s="7">
        <v>0</v>
      </c>
      <c r="U436" s="7" t="s">
        <v>51</v>
      </c>
      <c r="V436" s="7" t="s">
        <v>705</v>
      </c>
      <c r="W436" s="0" t="s">
        <v>789</v>
      </c>
      <c r="X436" s="0" t="s">
        <v>30</v>
      </c>
      <c r="Y436" s="0" t="s">
        <v>30</v>
      </c>
      <c r="Z436" s="7" t="s">
        <v>35</v>
      </c>
      <c r="AA436" s="7" t="s">
        <v>70</v>
      </c>
      <c r="AB436" s="0" t="s">
        <v>30</v>
      </c>
    </row>
    <row r="437">
      <c r="A437" s="6" t="s">
        <v>804</v>
      </c>
      <c r="B437" s="6" t="s">
        <v>30</v>
      </c>
      <c r="C437" s="6" t="s">
        <v>30</v>
      </c>
      <c r="D437" s="6">
        <v>2022</v>
      </c>
      <c r="E437" s="6">
        <v>12</v>
      </c>
      <c r="F437" s="6" t="s">
        <v>33</v>
      </c>
      <c r="G437" s="6" t="s">
        <v>68</v>
      </c>
      <c r="H437" s="6">
        <v>4</v>
      </c>
      <c r="I437" s="6">
        <v>0</v>
      </c>
      <c r="J437" s="10">
        <v>44900</v>
      </c>
      <c r="K437" s="10" t="s">
        <v>73</v>
      </c>
      <c r="L437" s="0" t="s">
        <v>812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1079.8</v>
      </c>
      <c r="S437" s="7">
        <v>0</v>
      </c>
      <c r="T437" s="7">
        <v>0</v>
      </c>
      <c r="U437" s="7" t="s">
        <v>51</v>
      </c>
      <c r="V437" s="7" t="s">
        <v>705</v>
      </c>
      <c r="W437" s="0" t="s">
        <v>789</v>
      </c>
      <c r="X437" s="0" t="s">
        <v>30</v>
      </c>
      <c r="Y437" s="0" t="s">
        <v>30</v>
      </c>
      <c r="Z437" s="7" t="s">
        <v>35</v>
      </c>
      <c r="AA437" s="7" t="s">
        <v>70</v>
      </c>
      <c r="AB437" s="0" t="s">
        <v>30</v>
      </c>
    </row>
    <row r="438">
      <c r="A438" s="6" t="s">
        <v>804</v>
      </c>
      <c r="B438" s="6" t="s">
        <v>30</v>
      </c>
      <c r="C438" s="6" t="s">
        <v>30</v>
      </c>
      <c r="D438" s="6">
        <v>2022</v>
      </c>
      <c r="E438" s="6">
        <v>12</v>
      </c>
      <c r="F438" s="6" t="s">
        <v>33</v>
      </c>
      <c r="G438" s="6" t="s">
        <v>68</v>
      </c>
      <c r="H438" s="6">
        <v>4</v>
      </c>
      <c r="I438" s="6">
        <v>0</v>
      </c>
      <c r="J438" s="10">
        <v>44900</v>
      </c>
      <c r="K438" s="10" t="s">
        <v>73</v>
      </c>
      <c r="L438" s="0" t="s">
        <v>813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1099.5</v>
      </c>
      <c r="S438" s="7">
        <v>0</v>
      </c>
      <c r="T438" s="7">
        <v>0</v>
      </c>
      <c r="U438" s="7" t="s">
        <v>51</v>
      </c>
      <c r="V438" s="7" t="s">
        <v>705</v>
      </c>
      <c r="W438" s="0" t="s">
        <v>789</v>
      </c>
      <c r="X438" s="0" t="s">
        <v>30</v>
      </c>
      <c r="Y438" s="0" t="s">
        <v>30</v>
      </c>
      <c r="Z438" s="7" t="s">
        <v>35</v>
      </c>
      <c r="AA438" s="7" t="s">
        <v>70</v>
      </c>
      <c r="AB438" s="0" t="s">
        <v>30</v>
      </c>
    </row>
    <row r="439">
      <c r="A439" s="6" t="s">
        <v>804</v>
      </c>
      <c r="B439" s="6" t="s">
        <v>30</v>
      </c>
      <c r="C439" s="6" t="s">
        <v>30</v>
      </c>
      <c r="D439" s="6">
        <v>2022</v>
      </c>
      <c r="E439" s="6">
        <v>12</v>
      </c>
      <c r="F439" s="6" t="s">
        <v>33</v>
      </c>
      <c r="G439" s="6" t="s">
        <v>68</v>
      </c>
      <c r="H439" s="6">
        <v>4</v>
      </c>
      <c r="I439" s="6">
        <v>0</v>
      </c>
      <c r="J439" s="10">
        <v>44900</v>
      </c>
      <c r="K439" s="10" t="s">
        <v>73</v>
      </c>
      <c r="L439" s="0" t="s">
        <v>814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1300</v>
      </c>
      <c r="S439" s="7">
        <v>0</v>
      </c>
      <c r="T439" s="7">
        <v>0</v>
      </c>
      <c r="U439" s="7" t="s">
        <v>51</v>
      </c>
      <c r="V439" s="7" t="s">
        <v>705</v>
      </c>
      <c r="W439" s="0" t="s">
        <v>789</v>
      </c>
      <c r="X439" s="0" t="s">
        <v>30</v>
      </c>
      <c r="Y439" s="0" t="s">
        <v>30</v>
      </c>
      <c r="Z439" s="7" t="s">
        <v>35</v>
      </c>
      <c r="AA439" s="7" t="s">
        <v>70</v>
      </c>
      <c r="AB439" s="0" t="s">
        <v>30</v>
      </c>
    </row>
    <row r="440">
      <c r="A440" s="6" t="s">
        <v>804</v>
      </c>
      <c r="B440" s="6" t="s">
        <v>30</v>
      </c>
      <c r="C440" s="6" t="s">
        <v>30</v>
      </c>
      <c r="D440" s="6">
        <v>2022</v>
      </c>
      <c r="E440" s="6">
        <v>12</v>
      </c>
      <c r="F440" s="6" t="s">
        <v>33</v>
      </c>
      <c r="G440" s="6" t="s">
        <v>68</v>
      </c>
      <c r="H440" s="6">
        <v>4</v>
      </c>
      <c r="I440" s="6">
        <v>0</v>
      </c>
      <c r="J440" s="10">
        <v>44900</v>
      </c>
      <c r="K440" s="10" t="s">
        <v>73</v>
      </c>
      <c r="L440" s="0" t="s">
        <v>815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650</v>
      </c>
      <c r="S440" s="7">
        <v>0</v>
      </c>
      <c r="T440" s="7">
        <v>0</v>
      </c>
      <c r="U440" s="7" t="s">
        <v>51</v>
      </c>
      <c r="V440" s="7" t="s">
        <v>705</v>
      </c>
      <c r="W440" s="0" t="s">
        <v>789</v>
      </c>
      <c r="X440" s="0" t="s">
        <v>30</v>
      </c>
      <c r="Y440" s="0" t="s">
        <v>30</v>
      </c>
      <c r="Z440" s="7" t="s">
        <v>35</v>
      </c>
      <c r="AA440" s="7" t="s">
        <v>70</v>
      </c>
      <c r="AB440" s="0" t="s">
        <v>30</v>
      </c>
    </row>
    <row r="441">
      <c r="A441" s="6" t="s">
        <v>804</v>
      </c>
      <c r="B441" s="6" t="s">
        <v>30</v>
      </c>
      <c r="C441" s="6" t="s">
        <v>30</v>
      </c>
      <c r="D441" s="6">
        <v>2022</v>
      </c>
      <c r="E441" s="6">
        <v>12</v>
      </c>
      <c r="F441" s="6" t="s">
        <v>33</v>
      </c>
      <c r="G441" s="6" t="s">
        <v>68</v>
      </c>
      <c r="H441" s="6">
        <v>4</v>
      </c>
      <c r="I441" s="6">
        <v>0</v>
      </c>
      <c r="J441" s="10">
        <v>44900</v>
      </c>
      <c r="K441" s="10" t="s">
        <v>73</v>
      </c>
      <c r="L441" s="0" t="s">
        <v>816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986.7</v>
      </c>
      <c r="S441" s="7">
        <v>0</v>
      </c>
      <c r="T441" s="7">
        <v>0</v>
      </c>
      <c r="U441" s="7" t="s">
        <v>51</v>
      </c>
      <c r="V441" s="7" t="s">
        <v>705</v>
      </c>
      <c r="W441" s="0" t="s">
        <v>789</v>
      </c>
      <c r="X441" s="0" t="s">
        <v>30</v>
      </c>
      <c r="Y441" s="0" t="s">
        <v>30</v>
      </c>
      <c r="Z441" s="7" t="s">
        <v>35</v>
      </c>
      <c r="AA441" s="7" t="s">
        <v>70</v>
      </c>
      <c r="AB441" s="0" t="s">
        <v>30</v>
      </c>
    </row>
    <row r="442">
      <c r="A442" s="6" t="s">
        <v>804</v>
      </c>
      <c r="B442" s="6" t="s">
        <v>30</v>
      </c>
      <c r="C442" s="6" t="s">
        <v>30</v>
      </c>
      <c r="D442" s="6">
        <v>2022</v>
      </c>
      <c r="E442" s="6">
        <v>12</v>
      </c>
      <c r="F442" s="6" t="s">
        <v>33</v>
      </c>
      <c r="G442" s="6" t="s">
        <v>68</v>
      </c>
      <c r="H442" s="6">
        <v>4</v>
      </c>
      <c r="I442" s="6">
        <v>0</v>
      </c>
      <c r="J442" s="10">
        <v>44900</v>
      </c>
      <c r="K442" s="10" t="s">
        <v>73</v>
      </c>
      <c r="L442" s="0" t="s">
        <v>817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900</v>
      </c>
      <c r="S442" s="7">
        <v>0</v>
      </c>
      <c r="T442" s="7">
        <v>0</v>
      </c>
      <c r="U442" s="7" t="s">
        <v>51</v>
      </c>
      <c r="V442" s="7" t="s">
        <v>705</v>
      </c>
      <c r="W442" s="0" t="s">
        <v>789</v>
      </c>
      <c r="X442" s="0" t="s">
        <v>30</v>
      </c>
      <c r="Y442" s="0" t="s">
        <v>30</v>
      </c>
      <c r="Z442" s="7" t="s">
        <v>35</v>
      </c>
      <c r="AA442" s="7" t="s">
        <v>70</v>
      </c>
      <c r="AB442" s="0" t="s">
        <v>30</v>
      </c>
    </row>
    <row r="443">
      <c r="A443" s="6" t="s">
        <v>804</v>
      </c>
      <c r="B443" s="6" t="s">
        <v>30</v>
      </c>
      <c r="C443" s="6" t="s">
        <v>30</v>
      </c>
      <c r="D443" s="6">
        <v>2022</v>
      </c>
      <c r="E443" s="6">
        <v>12</v>
      </c>
      <c r="F443" s="6" t="s">
        <v>33</v>
      </c>
      <c r="G443" s="6" t="s">
        <v>68</v>
      </c>
      <c r="H443" s="6">
        <v>4</v>
      </c>
      <c r="I443" s="6">
        <v>0</v>
      </c>
      <c r="J443" s="10">
        <v>44900</v>
      </c>
      <c r="K443" s="10" t="s">
        <v>73</v>
      </c>
      <c r="L443" s="0" t="s">
        <v>818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950</v>
      </c>
      <c r="S443" s="7">
        <v>0</v>
      </c>
      <c r="T443" s="7">
        <v>0</v>
      </c>
      <c r="U443" s="7" t="s">
        <v>51</v>
      </c>
      <c r="V443" s="7" t="s">
        <v>705</v>
      </c>
      <c r="W443" s="0" t="s">
        <v>789</v>
      </c>
      <c r="X443" s="0" t="s">
        <v>30</v>
      </c>
      <c r="Y443" s="0" t="s">
        <v>30</v>
      </c>
      <c r="Z443" s="7" t="s">
        <v>35</v>
      </c>
      <c r="AA443" s="7" t="s">
        <v>70</v>
      </c>
      <c r="AB443" s="0" t="s">
        <v>30</v>
      </c>
    </row>
    <row r="444">
      <c r="A444" s="6" t="s">
        <v>804</v>
      </c>
      <c r="B444" s="6" t="s">
        <v>30</v>
      </c>
      <c r="C444" s="6" t="s">
        <v>30</v>
      </c>
      <c r="D444" s="6">
        <v>2022</v>
      </c>
      <c r="E444" s="6">
        <v>12</v>
      </c>
      <c r="F444" s="6" t="s">
        <v>33</v>
      </c>
      <c r="G444" s="6" t="s">
        <v>68</v>
      </c>
      <c r="H444" s="6">
        <v>4</v>
      </c>
      <c r="I444" s="6">
        <v>0</v>
      </c>
      <c r="J444" s="10">
        <v>44900</v>
      </c>
      <c r="K444" s="10" t="s">
        <v>73</v>
      </c>
      <c r="L444" s="0" t="s">
        <v>819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700</v>
      </c>
      <c r="S444" s="7">
        <v>0</v>
      </c>
      <c r="T444" s="7">
        <v>0</v>
      </c>
      <c r="U444" s="7" t="s">
        <v>51</v>
      </c>
      <c r="V444" s="7" t="s">
        <v>705</v>
      </c>
      <c r="W444" s="0" t="s">
        <v>789</v>
      </c>
      <c r="X444" s="0" t="s">
        <v>30</v>
      </c>
      <c r="Y444" s="0" t="s">
        <v>30</v>
      </c>
      <c r="Z444" s="7" t="s">
        <v>35</v>
      </c>
      <c r="AA444" s="7" t="s">
        <v>70</v>
      </c>
      <c r="AB444" s="0" t="s">
        <v>30</v>
      </c>
    </row>
    <row r="445">
      <c r="A445" s="6" t="s">
        <v>804</v>
      </c>
      <c r="B445" s="6" t="s">
        <v>30</v>
      </c>
      <c r="C445" s="6" t="s">
        <v>30</v>
      </c>
      <c r="D445" s="6">
        <v>2022</v>
      </c>
      <c r="E445" s="6">
        <v>12</v>
      </c>
      <c r="F445" s="6" t="s">
        <v>33</v>
      </c>
      <c r="G445" s="6" t="s">
        <v>68</v>
      </c>
      <c r="H445" s="6">
        <v>4</v>
      </c>
      <c r="I445" s="6">
        <v>0</v>
      </c>
      <c r="J445" s="10">
        <v>44900</v>
      </c>
      <c r="K445" s="10" t="s">
        <v>73</v>
      </c>
      <c r="L445" s="0" t="s">
        <v>820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786.4</v>
      </c>
      <c r="S445" s="7">
        <v>0</v>
      </c>
      <c r="T445" s="7">
        <v>0</v>
      </c>
      <c r="U445" s="7" t="s">
        <v>51</v>
      </c>
      <c r="V445" s="7" t="s">
        <v>705</v>
      </c>
      <c r="W445" s="0" t="s">
        <v>789</v>
      </c>
      <c r="X445" s="0" t="s">
        <v>30</v>
      </c>
      <c r="Y445" s="0" t="s">
        <v>30</v>
      </c>
      <c r="Z445" s="7" t="s">
        <v>35</v>
      </c>
      <c r="AA445" s="7" t="s">
        <v>70</v>
      </c>
      <c r="AB445" s="0" t="s">
        <v>30</v>
      </c>
    </row>
    <row r="446">
      <c r="A446" s="6" t="s">
        <v>804</v>
      </c>
      <c r="B446" s="6" t="s">
        <v>30</v>
      </c>
      <c r="C446" s="6" t="s">
        <v>30</v>
      </c>
      <c r="D446" s="6">
        <v>2022</v>
      </c>
      <c r="E446" s="6">
        <v>12</v>
      </c>
      <c r="F446" s="6" t="s">
        <v>33</v>
      </c>
      <c r="G446" s="6" t="s">
        <v>68</v>
      </c>
      <c r="H446" s="6">
        <v>4</v>
      </c>
      <c r="I446" s="6">
        <v>0</v>
      </c>
      <c r="J446" s="10">
        <v>44900</v>
      </c>
      <c r="K446" s="10" t="s">
        <v>73</v>
      </c>
      <c r="L446" s="0" t="s">
        <v>821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700</v>
      </c>
      <c r="S446" s="7">
        <v>0</v>
      </c>
      <c r="T446" s="7">
        <v>0</v>
      </c>
      <c r="U446" s="7" t="s">
        <v>51</v>
      </c>
      <c r="V446" s="7" t="s">
        <v>705</v>
      </c>
      <c r="W446" s="0" t="s">
        <v>789</v>
      </c>
      <c r="X446" s="0" t="s">
        <v>30</v>
      </c>
      <c r="Y446" s="0" t="s">
        <v>30</v>
      </c>
      <c r="Z446" s="7" t="s">
        <v>35</v>
      </c>
      <c r="AA446" s="7" t="s">
        <v>70</v>
      </c>
      <c r="AB446" s="0" t="s">
        <v>30</v>
      </c>
    </row>
    <row r="447">
      <c r="A447" s="6" t="s">
        <v>804</v>
      </c>
      <c r="B447" s="6" t="s">
        <v>30</v>
      </c>
      <c r="C447" s="6" t="s">
        <v>30</v>
      </c>
      <c r="D447" s="6">
        <v>2022</v>
      </c>
      <c r="E447" s="6">
        <v>12</v>
      </c>
      <c r="F447" s="6" t="s">
        <v>33</v>
      </c>
      <c r="G447" s="6" t="s">
        <v>68</v>
      </c>
      <c r="H447" s="6">
        <v>4</v>
      </c>
      <c r="I447" s="6">
        <v>0</v>
      </c>
      <c r="J447" s="10">
        <v>44900</v>
      </c>
      <c r="K447" s="10" t="s">
        <v>73</v>
      </c>
      <c r="L447" s="0" t="s">
        <v>822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736.2</v>
      </c>
      <c r="S447" s="7">
        <v>0</v>
      </c>
      <c r="T447" s="7">
        <v>0</v>
      </c>
      <c r="U447" s="7" t="s">
        <v>51</v>
      </c>
      <c r="V447" s="7" t="s">
        <v>705</v>
      </c>
      <c r="W447" s="0" t="s">
        <v>789</v>
      </c>
      <c r="X447" s="0" t="s">
        <v>30</v>
      </c>
      <c r="Y447" s="0" t="s">
        <v>30</v>
      </c>
      <c r="Z447" s="7" t="s">
        <v>35</v>
      </c>
      <c r="AA447" s="7" t="s">
        <v>70</v>
      </c>
      <c r="AB447" s="0" t="s">
        <v>30</v>
      </c>
    </row>
    <row r="448">
      <c r="A448" s="6" t="s">
        <v>804</v>
      </c>
      <c r="B448" s="6" t="s">
        <v>30</v>
      </c>
      <c r="C448" s="6" t="s">
        <v>30</v>
      </c>
      <c r="D448" s="6">
        <v>2022</v>
      </c>
      <c r="E448" s="6">
        <v>12</v>
      </c>
      <c r="F448" s="6" t="s">
        <v>33</v>
      </c>
      <c r="G448" s="6" t="s">
        <v>68</v>
      </c>
      <c r="H448" s="6">
        <v>4</v>
      </c>
      <c r="I448" s="6">
        <v>0</v>
      </c>
      <c r="J448" s="10">
        <v>44900</v>
      </c>
      <c r="K448" s="10" t="s">
        <v>73</v>
      </c>
      <c r="L448" s="0" t="s">
        <v>823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700</v>
      </c>
      <c r="S448" s="7">
        <v>0</v>
      </c>
      <c r="T448" s="7">
        <v>0</v>
      </c>
      <c r="U448" s="7" t="s">
        <v>51</v>
      </c>
      <c r="V448" s="7" t="s">
        <v>705</v>
      </c>
      <c r="W448" s="0" t="s">
        <v>789</v>
      </c>
      <c r="X448" s="0" t="s">
        <v>30</v>
      </c>
      <c r="Y448" s="0" t="s">
        <v>30</v>
      </c>
      <c r="Z448" s="7" t="s">
        <v>35</v>
      </c>
      <c r="AA448" s="7" t="s">
        <v>70</v>
      </c>
      <c r="AB448" s="0" t="s">
        <v>30</v>
      </c>
    </row>
    <row r="449">
      <c r="A449" s="6" t="s">
        <v>804</v>
      </c>
      <c r="B449" s="6" t="s">
        <v>30</v>
      </c>
      <c r="C449" s="6" t="s">
        <v>30</v>
      </c>
      <c r="D449" s="6">
        <v>2022</v>
      </c>
      <c r="E449" s="6">
        <v>12</v>
      </c>
      <c r="F449" s="6" t="s">
        <v>33</v>
      </c>
      <c r="G449" s="6" t="s">
        <v>68</v>
      </c>
      <c r="H449" s="6">
        <v>4</v>
      </c>
      <c r="I449" s="6">
        <v>0</v>
      </c>
      <c r="J449" s="10">
        <v>44900</v>
      </c>
      <c r="K449" s="10" t="s">
        <v>73</v>
      </c>
      <c r="L449" s="0" t="s">
        <v>824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860.2</v>
      </c>
      <c r="S449" s="7">
        <v>0</v>
      </c>
      <c r="T449" s="7">
        <v>0</v>
      </c>
      <c r="U449" s="7" t="s">
        <v>51</v>
      </c>
      <c r="V449" s="7" t="s">
        <v>705</v>
      </c>
      <c r="W449" s="0" t="s">
        <v>789</v>
      </c>
      <c r="X449" s="0" t="s">
        <v>30</v>
      </c>
      <c r="Y449" s="0" t="s">
        <v>30</v>
      </c>
      <c r="Z449" s="7" t="s">
        <v>35</v>
      </c>
      <c r="AA449" s="7" t="s">
        <v>70</v>
      </c>
      <c r="AB449" s="0" t="s">
        <v>30</v>
      </c>
    </row>
    <row r="450">
      <c r="A450" s="6" t="s">
        <v>804</v>
      </c>
      <c r="B450" s="6" t="s">
        <v>30</v>
      </c>
      <c r="C450" s="6" t="s">
        <v>30</v>
      </c>
      <c r="D450" s="6">
        <v>2022</v>
      </c>
      <c r="E450" s="6">
        <v>12</v>
      </c>
      <c r="F450" s="6" t="s">
        <v>33</v>
      </c>
      <c r="G450" s="6" t="s">
        <v>68</v>
      </c>
      <c r="H450" s="6">
        <v>4</v>
      </c>
      <c r="I450" s="6">
        <v>0</v>
      </c>
      <c r="J450" s="10">
        <v>44900</v>
      </c>
      <c r="K450" s="10" t="s">
        <v>73</v>
      </c>
      <c r="L450" s="0" t="s">
        <v>825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770.7</v>
      </c>
      <c r="S450" s="7">
        <v>0</v>
      </c>
      <c r="T450" s="7">
        <v>0</v>
      </c>
      <c r="U450" s="7" t="s">
        <v>51</v>
      </c>
      <c r="V450" s="7" t="s">
        <v>705</v>
      </c>
      <c r="W450" s="0" t="s">
        <v>789</v>
      </c>
      <c r="X450" s="0" t="s">
        <v>30</v>
      </c>
      <c r="Y450" s="0" t="s">
        <v>30</v>
      </c>
      <c r="Z450" s="7" t="s">
        <v>35</v>
      </c>
      <c r="AA450" s="7" t="s">
        <v>70</v>
      </c>
      <c r="AB450" s="0" t="s">
        <v>30</v>
      </c>
    </row>
    <row r="451">
      <c r="A451" s="6" t="s">
        <v>804</v>
      </c>
      <c r="B451" s="6" t="s">
        <v>30</v>
      </c>
      <c r="C451" s="6" t="s">
        <v>30</v>
      </c>
      <c r="D451" s="6">
        <v>2022</v>
      </c>
      <c r="E451" s="6">
        <v>12</v>
      </c>
      <c r="F451" s="6" t="s">
        <v>33</v>
      </c>
      <c r="G451" s="6" t="s">
        <v>826</v>
      </c>
      <c r="H451" s="6">
        <v>4</v>
      </c>
      <c r="I451" s="6">
        <v>0</v>
      </c>
      <c r="J451" s="10">
        <v>44925</v>
      </c>
      <c r="K451" s="10" t="s">
        <v>827</v>
      </c>
      <c r="L451" s="0" t="s">
        <v>828</v>
      </c>
      <c r="M451" s="0">
        <v>1328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1000</v>
      </c>
      <c r="T451" s="7">
        <v>0</v>
      </c>
      <c r="U451" s="7" t="s">
        <v>51</v>
      </c>
      <c r="V451" s="7" t="s">
        <v>705</v>
      </c>
      <c r="W451" s="0" t="s">
        <v>789</v>
      </c>
      <c r="X451" s="0" t="s">
        <v>30</v>
      </c>
      <c r="Y451" s="0" t="s">
        <v>30</v>
      </c>
      <c r="Z451" s="7" t="s">
        <v>35</v>
      </c>
      <c r="AA451" s="7" t="s">
        <v>70</v>
      </c>
      <c r="AB451" s="0" t="s">
        <v>30</v>
      </c>
    </row>
    <row r="452">
      <c r="A452" s="6" t="s">
        <v>804</v>
      </c>
      <c r="B452" s="6" t="s">
        <v>30</v>
      </c>
      <c r="C452" s="6" t="s">
        <v>30</v>
      </c>
      <c r="D452" s="6">
        <v>2022</v>
      </c>
      <c r="E452" s="6">
        <v>12</v>
      </c>
      <c r="F452" s="6" t="s">
        <v>33</v>
      </c>
      <c r="G452" s="6" t="s">
        <v>826</v>
      </c>
      <c r="H452" s="6">
        <v>4</v>
      </c>
      <c r="I452" s="6">
        <v>0</v>
      </c>
      <c r="J452" s="10">
        <v>44925</v>
      </c>
      <c r="K452" s="10" t="s">
        <v>827</v>
      </c>
      <c r="L452" s="0" t="s">
        <v>829</v>
      </c>
      <c r="M452" s="0">
        <v>1329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900.1</v>
      </c>
      <c r="T452" s="7">
        <v>0</v>
      </c>
      <c r="U452" s="7" t="s">
        <v>51</v>
      </c>
      <c r="V452" s="7" t="s">
        <v>705</v>
      </c>
      <c r="W452" s="0" t="s">
        <v>789</v>
      </c>
      <c r="X452" s="0" t="s">
        <v>30</v>
      </c>
      <c r="Y452" s="0" t="s">
        <v>30</v>
      </c>
      <c r="Z452" s="7" t="s">
        <v>35</v>
      </c>
      <c r="AA452" s="7" t="s">
        <v>70</v>
      </c>
      <c r="AB452" s="0" t="s">
        <v>30</v>
      </c>
    </row>
    <row r="453">
      <c r="A453" s="6" t="s">
        <v>804</v>
      </c>
      <c r="B453" s="6" t="s">
        <v>30</v>
      </c>
      <c r="C453" s="6" t="s">
        <v>30</v>
      </c>
      <c r="D453" s="6">
        <v>2022</v>
      </c>
      <c r="E453" s="6">
        <v>12</v>
      </c>
      <c r="F453" s="6" t="s">
        <v>33</v>
      </c>
      <c r="G453" s="6" t="s">
        <v>826</v>
      </c>
      <c r="H453" s="6">
        <v>4</v>
      </c>
      <c r="I453" s="6">
        <v>0</v>
      </c>
      <c r="J453" s="10">
        <v>44925</v>
      </c>
      <c r="K453" s="10" t="s">
        <v>827</v>
      </c>
      <c r="L453" s="0" t="s">
        <v>830</v>
      </c>
      <c r="M453" s="0">
        <v>1330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1230.4</v>
      </c>
      <c r="T453" s="7">
        <v>0</v>
      </c>
      <c r="U453" s="7" t="s">
        <v>51</v>
      </c>
      <c r="V453" s="7" t="s">
        <v>705</v>
      </c>
      <c r="W453" s="0" t="s">
        <v>789</v>
      </c>
      <c r="X453" s="0" t="s">
        <v>30</v>
      </c>
      <c r="Y453" s="0" t="s">
        <v>30</v>
      </c>
      <c r="Z453" s="7" t="s">
        <v>35</v>
      </c>
      <c r="AA453" s="7" t="s">
        <v>70</v>
      </c>
      <c r="AB453" s="0" t="s">
        <v>30</v>
      </c>
    </row>
    <row r="454">
      <c r="A454" s="6" t="s">
        <v>804</v>
      </c>
      <c r="B454" s="6" t="s">
        <v>30</v>
      </c>
      <c r="C454" s="6" t="s">
        <v>30</v>
      </c>
      <c r="D454" s="6">
        <v>2022</v>
      </c>
      <c r="E454" s="6">
        <v>12</v>
      </c>
      <c r="F454" s="6" t="s">
        <v>33</v>
      </c>
      <c r="G454" s="6" t="s">
        <v>826</v>
      </c>
      <c r="H454" s="6">
        <v>4</v>
      </c>
      <c r="I454" s="6">
        <v>0</v>
      </c>
      <c r="J454" s="10">
        <v>44925</v>
      </c>
      <c r="K454" s="10" t="s">
        <v>827</v>
      </c>
      <c r="L454" s="0" t="s">
        <v>831</v>
      </c>
      <c r="M454" s="0">
        <v>1331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439.8</v>
      </c>
      <c r="T454" s="7">
        <v>0</v>
      </c>
      <c r="U454" s="7" t="s">
        <v>51</v>
      </c>
      <c r="V454" s="7" t="s">
        <v>705</v>
      </c>
      <c r="W454" s="0" t="s">
        <v>789</v>
      </c>
      <c r="X454" s="0" t="s">
        <v>30</v>
      </c>
      <c r="Y454" s="0" t="s">
        <v>30</v>
      </c>
      <c r="Z454" s="7" t="s">
        <v>35</v>
      </c>
      <c r="AA454" s="7" t="s">
        <v>70</v>
      </c>
      <c r="AB454" s="0" t="s">
        <v>30</v>
      </c>
    </row>
    <row r="455">
      <c r="A455" s="6" t="s">
        <v>804</v>
      </c>
      <c r="B455" s="6" t="s">
        <v>30</v>
      </c>
      <c r="C455" s="6" t="s">
        <v>30</v>
      </c>
      <c r="D455" s="6">
        <v>2022</v>
      </c>
      <c r="E455" s="6">
        <v>12</v>
      </c>
      <c r="F455" s="6" t="s">
        <v>33</v>
      </c>
      <c r="G455" s="6" t="s">
        <v>826</v>
      </c>
      <c r="H455" s="6">
        <v>4</v>
      </c>
      <c r="I455" s="6">
        <v>0</v>
      </c>
      <c r="J455" s="10">
        <v>44925</v>
      </c>
      <c r="K455" s="10" t="s">
        <v>827</v>
      </c>
      <c r="L455" s="0" t="s">
        <v>832</v>
      </c>
      <c r="M455" s="0">
        <v>1332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700</v>
      </c>
      <c r="T455" s="7">
        <v>0</v>
      </c>
      <c r="U455" s="7" t="s">
        <v>51</v>
      </c>
      <c r="V455" s="7" t="s">
        <v>705</v>
      </c>
      <c r="W455" s="0" t="s">
        <v>789</v>
      </c>
      <c r="X455" s="0" t="s">
        <v>30</v>
      </c>
      <c r="Y455" s="0" t="s">
        <v>30</v>
      </c>
      <c r="Z455" s="7" t="s">
        <v>35</v>
      </c>
      <c r="AA455" s="7" t="s">
        <v>70</v>
      </c>
      <c r="AB455" s="0" t="s">
        <v>30</v>
      </c>
    </row>
    <row r="456">
      <c r="A456" s="6" t="s">
        <v>804</v>
      </c>
      <c r="B456" s="6" t="s">
        <v>30</v>
      </c>
      <c r="C456" s="6" t="s">
        <v>30</v>
      </c>
      <c r="D456" s="6">
        <v>2022</v>
      </c>
      <c r="E456" s="6">
        <v>12</v>
      </c>
      <c r="F456" s="6" t="s">
        <v>33</v>
      </c>
      <c r="G456" s="6" t="s">
        <v>826</v>
      </c>
      <c r="H456" s="6">
        <v>4</v>
      </c>
      <c r="I456" s="6">
        <v>0</v>
      </c>
      <c r="J456" s="10">
        <v>44925</v>
      </c>
      <c r="K456" s="10" t="s">
        <v>827</v>
      </c>
      <c r="L456" s="0" t="s">
        <v>833</v>
      </c>
      <c r="M456" s="0">
        <v>1333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500</v>
      </c>
      <c r="T456" s="7">
        <v>0</v>
      </c>
      <c r="U456" s="7" t="s">
        <v>51</v>
      </c>
      <c r="V456" s="7" t="s">
        <v>705</v>
      </c>
      <c r="W456" s="0" t="s">
        <v>789</v>
      </c>
      <c r="X456" s="0" t="s">
        <v>30</v>
      </c>
      <c r="Y456" s="0" t="s">
        <v>30</v>
      </c>
      <c r="Z456" s="7" t="s">
        <v>35</v>
      </c>
      <c r="AA456" s="7" t="s">
        <v>70</v>
      </c>
      <c r="AB456" s="0" t="s">
        <v>30</v>
      </c>
    </row>
    <row r="457">
      <c r="A457" s="6" t="s">
        <v>804</v>
      </c>
      <c r="B457" s="6" t="s">
        <v>30</v>
      </c>
      <c r="C457" s="6" t="s">
        <v>30</v>
      </c>
      <c r="D457" s="6">
        <v>2022</v>
      </c>
      <c r="E457" s="6">
        <v>12</v>
      </c>
      <c r="F457" s="6" t="s">
        <v>33</v>
      </c>
      <c r="G457" s="6" t="s">
        <v>826</v>
      </c>
      <c r="H457" s="6">
        <v>4</v>
      </c>
      <c r="I457" s="6">
        <v>0</v>
      </c>
      <c r="J457" s="10">
        <v>44925</v>
      </c>
      <c r="K457" s="10" t="s">
        <v>827</v>
      </c>
      <c r="L457" s="0" t="s">
        <v>834</v>
      </c>
      <c r="M457" s="0">
        <v>1334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952.5</v>
      </c>
      <c r="T457" s="7">
        <v>0</v>
      </c>
      <c r="U457" s="7" t="s">
        <v>51</v>
      </c>
      <c r="V457" s="7" t="s">
        <v>705</v>
      </c>
      <c r="W457" s="0" t="s">
        <v>789</v>
      </c>
      <c r="X457" s="0" t="s">
        <v>30</v>
      </c>
      <c r="Y457" s="0" t="s">
        <v>30</v>
      </c>
      <c r="Z457" s="7" t="s">
        <v>35</v>
      </c>
      <c r="AA457" s="7" t="s">
        <v>70</v>
      </c>
      <c r="AB457" s="0" t="s">
        <v>30</v>
      </c>
    </row>
    <row r="458">
      <c r="A458" s="6" t="s">
        <v>804</v>
      </c>
      <c r="B458" s="6" t="s">
        <v>30</v>
      </c>
      <c r="C458" s="6" t="s">
        <v>30</v>
      </c>
      <c r="D458" s="6">
        <v>2022</v>
      </c>
      <c r="E458" s="6">
        <v>12</v>
      </c>
      <c r="F458" s="6" t="s">
        <v>33</v>
      </c>
      <c r="G458" s="6" t="s">
        <v>826</v>
      </c>
      <c r="H458" s="6">
        <v>4</v>
      </c>
      <c r="I458" s="6">
        <v>0</v>
      </c>
      <c r="J458" s="10">
        <v>44925</v>
      </c>
      <c r="K458" s="10" t="s">
        <v>827</v>
      </c>
      <c r="L458" s="0" t="s">
        <v>835</v>
      </c>
      <c r="M458" s="0">
        <v>1335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1030.1</v>
      </c>
      <c r="T458" s="7">
        <v>0</v>
      </c>
      <c r="U458" s="7" t="s">
        <v>51</v>
      </c>
      <c r="V458" s="7" t="s">
        <v>705</v>
      </c>
      <c r="W458" s="0" t="s">
        <v>789</v>
      </c>
      <c r="X458" s="0" t="s">
        <v>30</v>
      </c>
      <c r="Y458" s="0" t="s">
        <v>30</v>
      </c>
      <c r="Z458" s="7" t="s">
        <v>35</v>
      </c>
      <c r="AA458" s="7" t="s">
        <v>70</v>
      </c>
      <c r="AB458" s="0" t="s">
        <v>30</v>
      </c>
    </row>
    <row r="459">
      <c r="A459" s="6" t="s">
        <v>804</v>
      </c>
      <c r="B459" s="6" t="s">
        <v>30</v>
      </c>
      <c r="C459" s="6" t="s">
        <v>30</v>
      </c>
      <c r="D459" s="6">
        <v>2022</v>
      </c>
      <c r="E459" s="6">
        <v>12</v>
      </c>
      <c r="F459" s="6" t="s">
        <v>33</v>
      </c>
      <c r="G459" s="6" t="s">
        <v>826</v>
      </c>
      <c r="H459" s="6">
        <v>4</v>
      </c>
      <c r="I459" s="6">
        <v>0</v>
      </c>
      <c r="J459" s="10">
        <v>44925</v>
      </c>
      <c r="K459" s="10" t="s">
        <v>827</v>
      </c>
      <c r="L459" s="0" t="s">
        <v>836</v>
      </c>
      <c r="M459" s="0">
        <v>1336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1000</v>
      </c>
      <c r="T459" s="7">
        <v>0</v>
      </c>
      <c r="U459" s="7" t="s">
        <v>51</v>
      </c>
      <c r="V459" s="7" t="s">
        <v>705</v>
      </c>
      <c r="W459" s="0" t="s">
        <v>789</v>
      </c>
      <c r="X459" s="0" t="s">
        <v>30</v>
      </c>
      <c r="Y459" s="0" t="s">
        <v>30</v>
      </c>
      <c r="Z459" s="7" t="s">
        <v>35</v>
      </c>
      <c r="AA459" s="7" t="s">
        <v>70</v>
      </c>
      <c r="AB459" s="0" t="s">
        <v>30</v>
      </c>
    </row>
    <row r="460">
      <c r="A460" s="6" t="s">
        <v>804</v>
      </c>
      <c r="B460" s="6" t="s">
        <v>30</v>
      </c>
      <c r="C460" s="6" t="s">
        <v>30</v>
      </c>
      <c r="D460" s="6">
        <v>2022</v>
      </c>
      <c r="E460" s="6">
        <v>12</v>
      </c>
      <c r="F460" s="6" t="s">
        <v>33</v>
      </c>
      <c r="G460" s="6" t="s">
        <v>826</v>
      </c>
      <c r="H460" s="6">
        <v>4</v>
      </c>
      <c r="I460" s="6">
        <v>0</v>
      </c>
      <c r="J460" s="10">
        <v>44925</v>
      </c>
      <c r="K460" s="10" t="s">
        <v>827</v>
      </c>
      <c r="L460" s="0" t="s">
        <v>837</v>
      </c>
      <c r="M460" s="0">
        <v>1337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1000</v>
      </c>
      <c r="T460" s="7">
        <v>0</v>
      </c>
      <c r="U460" s="7" t="s">
        <v>51</v>
      </c>
      <c r="V460" s="7" t="s">
        <v>705</v>
      </c>
      <c r="W460" s="0" t="s">
        <v>789</v>
      </c>
      <c r="X460" s="0" t="s">
        <v>30</v>
      </c>
      <c r="Y460" s="0" t="s">
        <v>30</v>
      </c>
      <c r="Z460" s="7" t="s">
        <v>35</v>
      </c>
      <c r="AA460" s="7" t="s">
        <v>70</v>
      </c>
      <c r="AB460" s="0" t="s">
        <v>30</v>
      </c>
    </row>
    <row r="461">
      <c r="A461" s="6" t="s">
        <v>804</v>
      </c>
      <c r="B461" s="6" t="s">
        <v>30</v>
      </c>
      <c r="C461" s="6" t="s">
        <v>30</v>
      </c>
      <c r="D461" s="6">
        <v>2022</v>
      </c>
      <c r="E461" s="6">
        <v>12</v>
      </c>
      <c r="F461" s="6" t="s">
        <v>33</v>
      </c>
      <c r="G461" s="6" t="s">
        <v>826</v>
      </c>
      <c r="H461" s="6">
        <v>5</v>
      </c>
      <c r="I461" s="6">
        <v>0</v>
      </c>
      <c r="J461" s="10">
        <v>44910</v>
      </c>
      <c r="K461" s="10" t="s">
        <v>838</v>
      </c>
      <c r="L461" s="0" t="s">
        <v>839</v>
      </c>
      <c r="M461" s="0">
        <v>1315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792.3</v>
      </c>
      <c r="T461" s="7">
        <v>0</v>
      </c>
      <c r="U461" s="7" t="s">
        <v>51</v>
      </c>
      <c r="V461" s="7" t="s">
        <v>705</v>
      </c>
      <c r="W461" s="0" t="s">
        <v>789</v>
      </c>
      <c r="X461" s="0" t="s">
        <v>30</v>
      </c>
      <c r="Y461" s="0" t="s">
        <v>30</v>
      </c>
      <c r="Z461" s="7" t="s">
        <v>35</v>
      </c>
      <c r="AA461" s="7" t="s">
        <v>70</v>
      </c>
      <c r="AB461" s="0" t="s">
        <v>30</v>
      </c>
    </row>
    <row r="462">
      <c r="A462" s="6" t="s">
        <v>804</v>
      </c>
      <c r="B462" s="6" t="s">
        <v>30</v>
      </c>
      <c r="C462" s="6" t="s">
        <v>30</v>
      </c>
      <c r="D462" s="6">
        <v>2022</v>
      </c>
      <c r="E462" s="6">
        <v>12</v>
      </c>
      <c r="F462" s="6" t="s">
        <v>33</v>
      </c>
      <c r="G462" s="6" t="s">
        <v>826</v>
      </c>
      <c r="H462" s="6">
        <v>5</v>
      </c>
      <c r="I462" s="6">
        <v>0</v>
      </c>
      <c r="J462" s="10">
        <v>44910</v>
      </c>
      <c r="K462" s="10" t="s">
        <v>838</v>
      </c>
      <c r="L462" s="0" t="s">
        <v>840</v>
      </c>
      <c r="M462" s="0">
        <v>1316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644.4</v>
      </c>
      <c r="T462" s="7">
        <v>0</v>
      </c>
      <c r="U462" s="7" t="s">
        <v>51</v>
      </c>
      <c r="V462" s="7" t="s">
        <v>705</v>
      </c>
      <c r="W462" s="0" t="s">
        <v>789</v>
      </c>
      <c r="X462" s="0" t="s">
        <v>30</v>
      </c>
      <c r="Y462" s="0" t="s">
        <v>30</v>
      </c>
      <c r="Z462" s="7" t="s">
        <v>35</v>
      </c>
      <c r="AA462" s="7" t="s">
        <v>70</v>
      </c>
      <c r="AB462" s="0" t="s">
        <v>30</v>
      </c>
    </row>
    <row r="463">
      <c r="A463" s="6" t="s">
        <v>804</v>
      </c>
      <c r="B463" s="6" t="s">
        <v>30</v>
      </c>
      <c r="C463" s="6" t="s">
        <v>30</v>
      </c>
      <c r="D463" s="6">
        <v>2022</v>
      </c>
      <c r="E463" s="6">
        <v>12</v>
      </c>
      <c r="F463" s="6" t="s">
        <v>33</v>
      </c>
      <c r="G463" s="6" t="s">
        <v>826</v>
      </c>
      <c r="H463" s="6">
        <v>5</v>
      </c>
      <c r="I463" s="6">
        <v>0</v>
      </c>
      <c r="J463" s="10">
        <v>44910</v>
      </c>
      <c r="K463" s="10" t="s">
        <v>838</v>
      </c>
      <c r="L463" s="0" t="s">
        <v>841</v>
      </c>
      <c r="M463" s="0">
        <v>1317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806.5</v>
      </c>
      <c r="T463" s="7">
        <v>0</v>
      </c>
      <c r="U463" s="7" t="s">
        <v>51</v>
      </c>
      <c r="V463" s="7" t="s">
        <v>705</v>
      </c>
      <c r="W463" s="0" t="s">
        <v>789</v>
      </c>
      <c r="X463" s="0" t="s">
        <v>30</v>
      </c>
      <c r="Y463" s="0" t="s">
        <v>30</v>
      </c>
      <c r="Z463" s="7" t="s">
        <v>35</v>
      </c>
      <c r="AA463" s="7" t="s">
        <v>70</v>
      </c>
      <c r="AB463" s="0" t="s">
        <v>30</v>
      </c>
    </row>
    <row r="464">
      <c r="A464" s="6" t="s">
        <v>804</v>
      </c>
      <c r="B464" s="6" t="s">
        <v>30</v>
      </c>
      <c r="C464" s="6" t="s">
        <v>30</v>
      </c>
      <c r="D464" s="6">
        <v>2022</v>
      </c>
      <c r="E464" s="6">
        <v>12</v>
      </c>
      <c r="F464" s="6" t="s">
        <v>33</v>
      </c>
      <c r="G464" s="6" t="s">
        <v>826</v>
      </c>
      <c r="H464" s="6">
        <v>5</v>
      </c>
      <c r="I464" s="6">
        <v>0</v>
      </c>
      <c r="J464" s="10">
        <v>44910</v>
      </c>
      <c r="K464" s="10" t="s">
        <v>838</v>
      </c>
      <c r="L464" s="0" t="s">
        <v>842</v>
      </c>
      <c r="M464" s="0">
        <v>1318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1000</v>
      </c>
      <c r="T464" s="7">
        <v>0</v>
      </c>
      <c r="U464" s="7" t="s">
        <v>51</v>
      </c>
      <c r="V464" s="7" t="s">
        <v>705</v>
      </c>
      <c r="W464" s="0" t="s">
        <v>789</v>
      </c>
      <c r="X464" s="0" t="s">
        <v>30</v>
      </c>
      <c r="Y464" s="0" t="s">
        <v>30</v>
      </c>
      <c r="Z464" s="7" t="s">
        <v>35</v>
      </c>
      <c r="AA464" s="7" t="s">
        <v>70</v>
      </c>
      <c r="AB464" s="0" t="s">
        <v>30</v>
      </c>
    </row>
    <row r="465">
      <c r="A465" s="6" t="s">
        <v>804</v>
      </c>
      <c r="B465" s="6" t="s">
        <v>30</v>
      </c>
      <c r="C465" s="6" t="s">
        <v>30</v>
      </c>
      <c r="D465" s="6">
        <v>2022</v>
      </c>
      <c r="E465" s="6">
        <v>12</v>
      </c>
      <c r="F465" s="6" t="s">
        <v>33</v>
      </c>
      <c r="G465" s="6" t="s">
        <v>826</v>
      </c>
      <c r="H465" s="6">
        <v>5</v>
      </c>
      <c r="I465" s="6">
        <v>0</v>
      </c>
      <c r="J465" s="10">
        <v>44910</v>
      </c>
      <c r="K465" s="10" t="s">
        <v>838</v>
      </c>
      <c r="L465" s="0" t="s">
        <v>843</v>
      </c>
      <c r="M465" s="0">
        <v>1319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1400.1</v>
      </c>
      <c r="T465" s="7">
        <v>0</v>
      </c>
      <c r="U465" s="7" t="s">
        <v>51</v>
      </c>
      <c r="V465" s="7" t="s">
        <v>705</v>
      </c>
      <c r="W465" s="0" t="s">
        <v>789</v>
      </c>
      <c r="X465" s="0" t="s">
        <v>30</v>
      </c>
      <c r="Y465" s="0" t="s">
        <v>30</v>
      </c>
      <c r="Z465" s="7" t="s">
        <v>35</v>
      </c>
      <c r="AA465" s="7" t="s">
        <v>70</v>
      </c>
      <c r="AB465" s="0" t="s">
        <v>30</v>
      </c>
    </row>
    <row r="466">
      <c r="A466" s="6" t="s">
        <v>804</v>
      </c>
      <c r="B466" s="6" t="s">
        <v>30</v>
      </c>
      <c r="C466" s="6" t="s">
        <v>30</v>
      </c>
      <c r="D466" s="6">
        <v>2022</v>
      </c>
      <c r="E466" s="6">
        <v>12</v>
      </c>
      <c r="F466" s="6" t="s">
        <v>33</v>
      </c>
      <c r="G466" s="6" t="s">
        <v>826</v>
      </c>
      <c r="H466" s="6">
        <v>5</v>
      </c>
      <c r="I466" s="6">
        <v>0</v>
      </c>
      <c r="J466" s="10">
        <v>44910</v>
      </c>
      <c r="K466" s="10" t="s">
        <v>838</v>
      </c>
      <c r="L466" s="0" t="s">
        <v>844</v>
      </c>
      <c r="M466" s="0">
        <v>1320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1000</v>
      </c>
      <c r="T466" s="7">
        <v>0</v>
      </c>
      <c r="U466" s="7" t="s">
        <v>51</v>
      </c>
      <c r="V466" s="7" t="s">
        <v>705</v>
      </c>
      <c r="W466" s="0" t="s">
        <v>789</v>
      </c>
      <c r="X466" s="0" t="s">
        <v>30</v>
      </c>
      <c r="Y466" s="0" t="s">
        <v>30</v>
      </c>
      <c r="Z466" s="7" t="s">
        <v>35</v>
      </c>
      <c r="AA466" s="7" t="s">
        <v>70</v>
      </c>
      <c r="AB466" s="0" t="s">
        <v>30</v>
      </c>
    </row>
    <row r="467">
      <c r="A467" s="6" t="s">
        <v>804</v>
      </c>
      <c r="B467" s="6" t="s">
        <v>30</v>
      </c>
      <c r="C467" s="6" t="s">
        <v>30</v>
      </c>
      <c r="D467" s="6">
        <v>2022</v>
      </c>
      <c r="E467" s="6">
        <v>12</v>
      </c>
      <c r="F467" s="6" t="s">
        <v>33</v>
      </c>
      <c r="G467" s="6" t="s">
        <v>826</v>
      </c>
      <c r="H467" s="6">
        <v>5</v>
      </c>
      <c r="I467" s="6">
        <v>0</v>
      </c>
      <c r="J467" s="10">
        <v>44910</v>
      </c>
      <c r="K467" s="10" t="s">
        <v>838</v>
      </c>
      <c r="L467" s="0" t="s">
        <v>845</v>
      </c>
      <c r="M467" s="0">
        <v>1321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580</v>
      </c>
      <c r="T467" s="7">
        <v>0</v>
      </c>
      <c r="U467" s="7" t="s">
        <v>51</v>
      </c>
      <c r="V467" s="7" t="s">
        <v>705</v>
      </c>
      <c r="W467" s="0" t="s">
        <v>789</v>
      </c>
      <c r="X467" s="0" t="s">
        <v>30</v>
      </c>
      <c r="Y467" s="0" t="s">
        <v>30</v>
      </c>
      <c r="Z467" s="7" t="s">
        <v>35</v>
      </c>
      <c r="AA467" s="7" t="s">
        <v>70</v>
      </c>
      <c r="AB467" s="0" t="s">
        <v>30</v>
      </c>
    </row>
    <row r="468">
      <c r="A468" s="6" t="s">
        <v>804</v>
      </c>
      <c r="B468" s="6" t="s">
        <v>30</v>
      </c>
      <c r="C468" s="6" t="s">
        <v>30</v>
      </c>
      <c r="D468" s="6">
        <v>2022</v>
      </c>
      <c r="E468" s="6">
        <v>12</v>
      </c>
      <c r="F468" s="6" t="s">
        <v>33</v>
      </c>
      <c r="G468" s="6" t="s">
        <v>826</v>
      </c>
      <c r="H468" s="6">
        <v>5</v>
      </c>
      <c r="I468" s="6">
        <v>0</v>
      </c>
      <c r="J468" s="10">
        <v>44910</v>
      </c>
      <c r="K468" s="10" t="s">
        <v>838</v>
      </c>
      <c r="L468" s="0" t="s">
        <v>846</v>
      </c>
      <c r="M468" s="0">
        <v>1322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700</v>
      </c>
      <c r="T468" s="7">
        <v>0</v>
      </c>
      <c r="U468" s="7" t="s">
        <v>51</v>
      </c>
      <c r="V468" s="7" t="s">
        <v>705</v>
      </c>
      <c r="W468" s="0" t="s">
        <v>789</v>
      </c>
      <c r="X468" s="0" t="s">
        <v>30</v>
      </c>
      <c r="Y468" s="0" t="s">
        <v>30</v>
      </c>
      <c r="Z468" s="7" t="s">
        <v>35</v>
      </c>
      <c r="AA468" s="7" t="s">
        <v>70</v>
      </c>
      <c r="AB468" s="0" t="s">
        <v>30</v>
      </c>
    </row>
    <row r="469">
      <c r="A469" s="6" t="s">
        <v>804</v>
      </c>
      <c r="B469" s="6" t="s">
        <v>30</v>
      </c>
      <c r="C469" s="6" t="s">
        <v>30</v>
      </c>
      <c r="D469" s="6">
        <v>2022</v>
      </c>
      <c r="E469" s="6">
        <v>12</v>
      </c>
      <c r="F469" s="6" t="s">
        <v>33</v>
      </c>
      <c r="G469" s="6" t="s">
        <v>826</v>
      </c>
      <c r="H469" s="6">
        <v>5</v>
      </c>
      <c r="I469" s="6">
        <v>0</v>
      </c>
      <c r="J469" s="10">
        <v>44910</v>
      </c>
      <c r="K469" s="10" t="s">
        <v>838</v>
      </c>
      <c r="L469" s="0" t="s">
        <v>847</v>
      </c>
      <c r="M469" s="0">
        <v>1323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1200</v>
      </c>
      <c r="T469" s="7">
        <v>0</v>
      </c>
      <c r="U469" s="7" t="s">
        <v>51</v>
      </c>
      <c r="V469" s="7" t="s">
        <v>705</v>
      </c>
      <c r="W469" s="0" t="s">
        <v>789</v>
      </c>
      <c r="X469" s="0" t="s">
        <v>30</v>
      </c>
      <c r="Y469" s="0" t="s">
        <v>30</v>
      </c>
      <c r="Z469" s="7" t="s">
        <v>35</v>
      </c>
      <c r="AA469" s="7" t="s">
        <v>70</v>
      </c>
      <c r="AB469" s="0" t="s">
        <v>30</v>
      </c>
    </row>
    <row r="470">
      <c r="A470" s="6" t="s">
        <v>804</v>
      </c>
      <c r="B470" s="6" t="s">
        <v>30</v>
      </c>
      <c r="C470" s="6" t="s">
        <v>30</v>
      </c>
      <c r="D470" s="6">
        <v>2022</v>
      </c>
      <c r="E470" s="6">
        <v>12</v>
      </c>
      <c r="F470" s="6" t="s">
        <v>33</v>
      </c>
      <c r="G470" s="6" t="s">
        <v>826</v>
      </c>
      <c r="H470" s="6">
        <v>5</v>
      </c>
      <c r="I470" s="6">
        <v>0</v>
      </c>
      <c r="J470" s="10">
        <v>44910</v>
      </c>
      <c r="K470" s="10" t="s">
        <v>838</v>
      </c>
      <c r="L470" s="0" t="s">
        <v>848</v>
      </c>
      <c r="M470" s="0">
        <v>1324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800</v>
      </c>
      <c r="T470" s="7">
        <v>0</v>
      </c>
      <c r="U470" s="7" t="s">
        <v>51</v>
      </c>
      <c r="V470" s="7" t="s">
        <v>705</v>
      </c>
      <c r="W470" s="0" t="s">
        <v>789</v>
      </c>
      <c r="X470" s="0" t="s">
        <v>30</v>
      </c>
      <c r="Y470" s="0" t="s">
        <v>30</v>
      </c>
      <c r="Z470" s="7" t="s">
        <v>35</v>
      </c>
      <c r="AA470" s="7" t="s">
        <v>70</v>
      </c>
      <c r="AB470" s="0" t="s">
        <v>30</v>
      </c>
    </row>
    <row r="471">
      <c r="A471" s="6" t="s">
        <v>804</v>
      </c>
      <c r="B471" s="6" t="s">
        <v>30</v>
      </c>
      <c r="C471" s="6" t="s">
        <v>30</v>
      </c>
      <c r="D471" s="6">
        <v>2022</v>
      </c>
      <c r="E471" s="6">
        <v>12</v>
      </c>
      <c r="F471" s="6" t="s">
        <v>33</v>
      </c>
      <c r="G471" s="6" t="s">
        <v>826</v>
      </c>
      <c r="H471" s="6">
        <v>5</v>
      </c>
      <c r="I471" s="6">
        <v>0</v>
      </c>
      <c r="J471" s="10">
        <v>44910</v>
      </c>
      <c r="K471" s="10" t="s">
        <v>838</v>
      </c>
      <c r="L471" s="0" t="s">
        <v>849</v>
      </c>
      <c r="M471" s="0">
        <v>1325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700</v>
      </c>
      <c r="T471" s="7">
        <v>0</v>
      </c>
      <c r="U471" s="7" t="s">
        <v>51</v>
      </c>
      <c r="V471" s="7" t="s">
        <v>705</v>
      </c>
      <c r="W471" s="0" t="s">
        <v>789</v>
      </c>
      <c r="X471" s="0" t="s">
        <v>30</v>
      </c>
      <c r="Y471" s="0" t="s">
        <v>30</v>
      </c>
      <c r="Z471" s="7" t="s">
        <v>35</v>
      </c>
      <c r="AA471" s="7" t="s">
        <v>70</v>
      </c>
      <c r="AB471" s="0" t="s">
        <v>30</v>
      </c>
    </row>
    <row r="472">
      <c r="A472" s="6" t="s">
        <v>804</v>
      </c>
      <c r="B472" s="6" t="s">
        <v>30</v>
      </c>
      <c r="C472" s="6" t="s">
        <v>30</v>
      </c>
      <c r="D472" s="6">
        <v>2022</v>
      </c>
      <c r="E472" s="6">
        <v>12</v>
      </c>
      <c r="F472" s="6" t="s">
        <v>33</v>
      </c>
      <c r="G472" s="6" t="s">
        <v>826</v>
      </c>
      <c r="H472" s="6">
        <v>5</v>
      </c>
      <c r="I472" s="6">
        <v>0</v>
      </c>
      <c r="J472" s="10">
        <v>44910</v>
      </c>
      <c r="K472" s="10" t="s">
        <v>838</v>
      </c>
      <c r="L472" s="0" t="s">
        <v>850</v>
      </c>
      <c r="M472" s="0">
        <v>1326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700.1</v>
      </c>
      <c r="T472" s="7">
        <v>0</v>
      </c>
      <c r="U472" s="7" t="s">
        <v>51</v>
      </c>
      <c r="V472" s="7" t="s">
        <v>705</v>
      </c>
      <c r="W472" s="0" t="s">
        <v>789</v>
      </c>
      <c r="X472" s="0" t="s">
        <v>30</v>
      </c>
      <c r="Y472" s="0" t="s">
        <v>30</v>
      </c>
      <c r="Z472" s="7" t="s">
        <v>35</v>
      </c>
      <c r="AA472" s="7" t="s">
        <v>70</v>
      </c>
      <c r="AB472" s="0" t="s">
        <v>30</v>
      </c>
    </row>
    <row r="473">
      <c r="A473" s="6" t="s">
        <v>804</v>
      </c>
      <c r="B473" s="6" t="s">
        <v>30</v>
      </c>
      <c r="C473" s="6" t="s">
        <v>30</v>
      </c>
      <c r="D473" s="6">
        <v>2022</v>
      </c>
      <c r="E473" s="6">
        <v>12</v>
      </c>
      <c r="F473" s="6" t="s">
        <v>33</v>
      </c>
      <c r="G473" s="6" t="s">
        <v>826</v>
      </c>
      <c r="H473" s="6">
        <v>5</v>
      </c>
      <c r="I473" s="6">
        <v>0</v>
      </c>
      <c r="J473" s="10">
        <v>44910</v>
      </c>
      <c r="K473" s="10" t="s">
        <v>838</v>
      </c>
      <c r="L473" s="0" t="s">
        <v>851</v>
      </c>
      <c r="M473" s="0">
        <v>1327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1415.8</v>
      </c>
      <c r="T473" s="7">
        <v>0</v>
      </c>
      <c r="U473" s="7" t="s">
        <v>51</v>
      </c>
      <c r="V473" s="7" t="s">
        <v>705</v>
      </c>
      <c r="W473" s="0" t="s">
        <v>789</v>
      </c>
      <c r="X473" s="0" t="s">
        <v>30</v>
      </c>
      <c r="Y473" s="0" t="s">
        <v>30</v>
      </c>
      <c r="Z473" s="7" t="s">
        <v>35</v>
      </c>
      <c r="AA473" s="7" t="s">
        <v>70</v>
      </c>
      <c r="AB473" s="0" t="s">
        <v>30</v>
      </c>
    </row>
    <row r="474">
      <c r="A474" s="6" t="s">
        <v>852</v>
      </c>
      <c r="B474" s="6" t="s">
        <v>49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853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51</v>
      </c>
      <c r="V474" s="7" t="s">
        <v>705</v>
      </c>
      <c r="W474" s="0" t="s">
        <v>789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854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855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51</v>
      </c>
      <c r="V475" s="7" t="s">
        <v>705</v>
      </c>
      <c r="W475" s="0" t="s">
        <v>789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856</v>
      </c>
      <c r="B476" s="6" t="s">
        <v>49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857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51</v>
      </c>
      <c r="V476" s="7" t="s">
        <v>705</v>
      </c>
      <c r="W476" s="0" t="s">
        <v>789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858</v>
      </c>
      <c r="B477" s="6" t="s">
        <v>49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859</v>
      </c>
      <c r="M477" s="0">
        <v>0</v>
      </c>
      <c r="N477" s="0">
        <v>0</v>
      </c>
      <c r="O477" s="0">
        <v>0</v>
      </c>
      <c r="P477" s="0" t="s">
        <v>30</v>
      </c>
      <c r="Q477" s="0">
        <v>2186</v>
      </c>
      <c r="R477" s="7">
        <v>0</v>
      </c>
      <c r="S477" s="7">
        <v>0</v>
      </c>
      <c r="T477" s="7">
        <v>2186</v>
      </c>
      <c r="U477" s="7" t="s">
        <v>51</v>
      </c>
      <c r="V477" s="7" t="s">
        <v>705</v>
      </c>
      <c r="W477" s="0" t="s">
        <v>789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860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861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51</v>
      </c>
      <c r="V478" s="7" t="s">
        <v>705</v>
      </c>
      <c r="W478" s="0" t="s">
        <v>789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862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863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51</v>
      </c>
      <c r="V479" s="7" t="s">
        <v>705</v>
      </c>
      <c r="W479" s="0" t="s">
        <v>789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864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865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51</v>
      </c>
      <c r="V480" s="7" t="s">
        <v>705</v>
      </c>
      <c r="W480" s="0" t="s">
        <v>789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866</v>
      </c>
      <c r="B481" s="6" t="s">
        <v>49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867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51</v>
      </c>
      <c r="V481" s="7" t="s">
        <v>705</v>
      </c>
      <c r="W481" s="0" t="s">
        <v>789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868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869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51</v>
      </c>
      <c r="V482" s="7" t="s">
        <v>705</v>
      </c>
      <c r="W482" s="0" t="s">
        <v>789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870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871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51</v>
      </c>
      <c r="V483" s="7" t="s">
        <v>705</v>
      </c>
      <c r="W483" s="0" t="s">
        <v>789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872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873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51</v>
      </c>
      <c r="V484" s="7" t="s">
        <v>705</v>
      </c>
      <c r="W484" s="0" t="s">
        <v>789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874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875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51</v>
      </c>
      <c r="V485" s="7" t="s">
        <v>705</v>
      </c>
      <c r="W485" s="0" t="s">
        <v>789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876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877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51</v>
      </c>
      <c r="V486" s="7" t="s">
        <v>705</v>
      </c>
      <c r="W486" s="0" t="s">
        <v>789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878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879</v>
      </c>
      <c r="M487" s="0">
        <v>0</v>
      </c>
      <c r="N487" s="0">
        <v>0</v>
      </c>
      <c r="O487" s="0">
        <v>0</v>
      </c>
      <c r="P487" s="0" t="s">
        <v>30</v>
      </c>
      <c r="Q487" s="0">
        <v>2500</v>
      </c>
      <c r="R487" s="7">
        <v>0</v>
      </c>
      <c r="S487" s="7">
        <v>0</v>
      </c>
      <c r="T487" s="7">
        <v>2500</v>
      </c>
      <c r="U487" s="7" t="s">
        <v>51</v>
      </c>
      <c r="V487" s="7" t="s">
        <v>705</v>
      </c>
      <c r="W487" s="0" t="s">
        <v>789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880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881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51</v>
      </c>
      <c r="V488" s="7" t="s">
        <v>705</v>
      </c>
      <c r="W488" s="0" t="s">
        <v>789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882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883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51</v>
      </c>
      <c r="V489" s="7" t="s">
        <v>705</v>
      </c>
      <c r="W489" s="0" t="s">
        <v>789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884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165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51</v>
      </c>
      <c r="V490" s="7" t="s">
        <v>705</v>
      </c>
      <c r="W490" s="0" t="s">
        <v>789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885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886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51</v>
      </c>
      <c r="V491" s="7" t="s">
        <v>705</v>
      </c>
      <c r="W491" s="0" t="s">
        <v>789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887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888</v>
      </c>
      <c r="M492" s="0">
        <v>0</v>
      </c>
      <c r="N492" s="0">
        <v>0</v>
      </c>
      <c r="O492" s="0">
        <v>0</v>
      </c>
      <c r="P492" s="0" t="s">
        <v>30</v>
      </c>
      <c r="Q492" s="0">
        <v>0.3</v>
      </c>
      <c r="R492" s="7">
        <v>0</v>
      </c>
      <c r="S492" s="7">
        <v>0</v>
      </c>
      <c r="T492" s="7">
        <v>0.3</v>
      </c>
      <c r="U492" s="7" t="s">
        <v>51</v>
      </c>
      <c r="V492" s="7" t="s">
        <v>705</v>
      </c>
      <c r="W492" s="0" t="s">
        <v>789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889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890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51</v>
      </c>
      <c r="V493" s="7" t="s">
        <v>705</v>
      </c>
      <c r="W493" s="0" t="s">
        <v>789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891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892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705</v>
      </c>
      <c r="W494" s="0" t="s">
        <v>789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893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894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51</v>
      </c>
      <c r="V495" s="7" t="s">
        <v>705</v>
      </c>
      <c r="W495" s="0" t="s">
        <v>789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895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896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51</v>
      </c>
      <c r="V496" s="7" t="s">
        <v>705</v>
      </c>
      <c r="W496" s="0" t="s">
        <v>789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897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898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705</v>
      </c>
      <c r="W497" s="0" t="s">
        <v>789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899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900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705</v>
      </c>
      <c r="W498" s="0" t="s">
        <v>789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901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902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51</v>
      </c>
      <c r="V499" s="7" t="s">
        <v>705</v>
      </c>
      <c r="W499" s="0" t="s">
        <v>789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903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904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705</v>
      </c>
      <c r="W500" s="0" t="s">
        <v>789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905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906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705</v>
      </c>
      <c r="W501" s="0" t="s">
        <v>789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907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908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51</v>
      </c>
      <c r="V502" s="7" t="s">
        <v>705</v>
      </c>
      <c r="W502" s="0" t="s">
        <v>789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909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910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705</v>
      </c>
      <c r="W503" s="0" t="s">
        <v>789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911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912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705</v>
      </c>
      <c r="W504" s="0" t="s">
        <v>789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913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914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51</v>
      </c>
      <c r="V505" s="7" t="s">
        <v>705</v>
      </c>
      <c r="W505" s="0" t="s">
        <v>789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915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916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54310.04</v>
      </c>
      <c r="T506" s="7">
        <v>54310.04</v>
      </c>
      <c r="U506" s="7" t="s">
        <v>51</v>
      </c>
      <c r="V506" s="7" t="s">
        <v>705</v>
      </c>
      <c r="W506" s="0" t="s">
        <v>789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915</v>
      </c>
      <c r="B507" s="6" t="s">
        <v>30</v>
      </c>
      <c r="C507" s="6" t="s">
        <v>30</v>
      </c>
      <c r="D507" s="6">
        <v>2022</v>
      </c>
      <c r="E507" s="6">
        <v>12</v>
      </c>
      <c r="F507" s="6" t="s">
        <v>33</v>
      </c>
      <c r="G507" s="6" t="s">
        <v>826</v>
      </c>
      <c r="H507" s="6">
        <v>7</v>
      </c>
      <c r="I507" s="6">
        <v>0</v>
      </c>
      <c r="J507" s="10">
        <v>44926</v>
      </c>
      <c r="K507" s="10" t="s">
        <v>917</v>
      </c>
      <c r="L507" s="0" t="s">
        <v>918</v>
      </c>
      <c r="M507" s="0">
        <v>1339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26199.99</v>
      </c>
      <c r="T507" s="7">
        <v>0</v>
      </c>
      <c r="U507" s="7" t="s">
        <v>51</v>
      </c>
      <c r="V507" s="7" t="s">
        <v>705</v>
      </c>
      <c r="W507" s="0" t="s">
        <v>789</v>
      </c>
      <c r="X507" s="0" t="s">
        <v>30</v>
      </c>
      <c r="Y507" s="0" t="s">
        <v>30</v>
      </c>
      <c r="Z507" s="7" t="s">
        <v>35</v>
      </c>
      <c r="AA507" s="7" t="s">
        <v>70</v>
      </c>
      <c r="AB507" s="0" t="s">
        <v>30</v>
      </c>
    </row>
    <row r="508">
      <c r="A508" s="6" t="s">
        <v>915</v>
      </c>
      <c r="B508" s="6" t="s">
        <v>30</v>
      </c>
      <c r="C508" s="6" t="s">
        <v>30</v>
      </c>
      <c r="D508" s="6">
        <v>2022</v>
      </c>
      <c r="E508" s="6">
        <v>12</v>
      </c>
      <c r="F508" s="6" t="s">
        <v>33</v>
      </c>
      <c r="G508" s="6" t="s">
        <v>826</v>
      </c>
      <c r="H508" s="6">
        <v>8</v>
      </c>
      <c r="I508" s="6">
        <v>0</v>
      </c>
      <c r="J508" s="10">
        <v>44926</v>
      </c>
      <c r="K508" s="10" t="s">
        <v>919</v>
      </c>
      <c r="L508" s="0" t="s">
        <v>920</v>
      </c>
      <c r="M508" s="0">
        <v>1338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28110.05</v>
      </c>
      <c r="T508" s="7">
        <v>0</v>
      </c>
      <c r="U508" s="7" t="s">
        <v>51</v>
      </c>
      <c r="V508" s="7" t="s">
        <v>705</v>
      </c>
      <c r="W508" s="0" t="s">
        <v>789</v>
      </c>
      <c r="X508" s="0" t="s">
        <v>30</v>
      </c>
      <c r="Y508" s="0" t="s">
        <v>30</v>
      </c>
      <c r="Z508" s="7" t="s">
        <v>35</v>
      </c>
      <c r="AA508" s="7" t="s">
        <v>70</v>
      </c>
      <c r="AB508" s="0" t="s">
        <v>30</v>
      </c>
    </row>
    <row r="509">
      <c r="A509" s="6" t="s">
        <v>921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922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51</v>
      </c>
      <c r="V509" s="7" t="s">
        <v>705</v>
      </c>
      <c r="W509" s="0" t="s">
        <v>789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923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924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51</v>
      </c>
      <c r="V510" s="7" t="s">
        <v>705</v>
      </c>
      <c r="W510" s="0" t="s">
        <v>789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925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926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51</v>
      </c>
      <c r="V511" s="7" t="s">
        <v>705</v>
      </c>
      <c r="W511" s="0" t="s">
        <v>789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927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928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51</v>
      </c>
      <c r="V512" s="7" t="s">
        <v>705</v>
      </c>
      <c r="W512" s="0" t="s">
        <v>789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929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930</v>
      </c>
      <c r="M513" s="0">
        <v>0</v>
      </c>
      <c r="N513" s="0">
        <v>0</v>
      </c>
      <c r="O513" s="0">
        <v>0</v>
      </c>
      <c r="P513" s="0" t="s">
        <v>30</v>
      </c>
      <c r="Q513" s="0">
        <v>5</v>
      </c>
      <c r="R513" s="7">
        <v>0</v>
      </c>
      <c r="S513" s="7">
        <v>0</v>
      </c>
      <c r="T513" s="7">
        <v>5</v>
      </c>
      <c r="U513" s="7" t="s">
        <v>51</v>
      </c>
      <c r="V513" s="7" t="s">
        <v>705</v>
      </c>
      <c r="W513" s="0" t="s">
        <v>789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931</v>
      </c>
      <c r="B514" s="6" t="s">
        <v>49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932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51</v>
      </c>
      <c r="V514" s="7" t="s">
        <v>705</v>
      </c>
      <c r="W514" s="0" t="s">
        <v>789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933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934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51</v>
      </c>
      <c r="V515" s="7" t="s">
        <v>705</v>
      </c>
      <c r="W515" s="0" t="s">
        <v>789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935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936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51</v>
      </c>
      <c r="V516" s="7" t="s">
        <v>705</v>
      </c>
      <c r="W516" s="0" t="s">
        <v>789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937</v>
      </c>
      <c r="B517" s="6" t="s">
        <v>49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938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51</v>
      </c>
      <c r="V517" s="7" t="s">
        <v>705</v>
      </c>
      <c r="W517" s="0" t="s">
        <v>789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939</v>
      </c>
      <c r="B518" s="6" t="s">
        <v>49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940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51</v>
      </c>
      <c r="V518" s="7" t="s">
        <v>705</v>
      </c>
      <c r="W518" s="0" t="s">
        <v>789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941</v>
      </c>
      <c r="B519" s="6" t="s">
        <v>49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942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51</v>
      </c>
      <c r="V519" s="7" t="s">
        <v>705</v>
      </c>
      <c r="W519" s="0" t="s">
        <v>789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943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944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51</v>
      </c>
      <c r="V520" s="7" t="s">
        <v>705</v>
      </c>
      <c r="W520" s="0" t="s">
        <v>789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945</v>
      </c>
      <c r="B521" s="6" t="s">
        <v>49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946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51</v>
      </c>
      <c r="V521" s="7" t="s">
        <v>705</v>
      </c>
      <c r="W521" s="0" t="s">
        <v>789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947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948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51</v>
      </c>
      <c r="V522" s="7" t="s">
        <v>705</v>
      </c>
      <c r="W522" s="0" t="s">
        <v>789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949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950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51</v>
      </c>
      <c r="V523" s="7" t="s">
        <v>705</v>
      </c>
      <c r="W523" s="0" t="s">
        <v>789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951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952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51</v>
      </c>
      <c r="V524" s="7" t="s">
        <v>705</v>
      </c>
      <c r="W524" s="0" t="s">
        <v>789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953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954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51</v>
      </c>
      <c r="V525" s="7" t="s">
        <v>705</v>
      </c>
      <c r="W525" s="0" t="s">
        <v>789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955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956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51</v>
      </c>
      <c r="V526" s="7" t="s">
        <v>705</v>
      </c>
      <c r="W526" s="0" t="s">
        <v>789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957</v>
      </c>
      <c r="B527" s="6" t="s">
        <v>49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141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51</v>
      </c>
      <c r="V527" s="7" t="s">
        <v>705</v>
      </c>
      <c r="W527" s="0" t="s">
        <v>789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958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959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51</v>
      </c>
      <c r="V528" s="7" t="s">
        <v>705</v>
      </c>
      <c r="W528" s="0" t="s">
        <v>789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960</v>
      </c>
      <c r="B529" s="6" t="s">
        <v>49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961</v>
      </c>
      <c r="M529" s="0">
        <v>0</v>
      </c>
      <c r="N529" s="0">
        <v>0</v>
      </c>
      <c r="O529" s="0">
        <v>0</v>
      </c>
      <c r="P529" s="0" t="s">
        <v>30</v>
      </c>
      <c r="Q529" s="0">
        <v>3500</v>
      </c>
      <c r="R529" s="7">
        <v>3500</v>
      </c>
      <c r="S529" s="7">
        <v>0</v>
      </c>
      <c r="T529" s="7">
        <v>0</v>
      </c>
      <c r="U529" s="7" t="s">
        <v>51</v>
      </c>
      <c r="V529" s="7" t="s">
        <v>705</v>
      </c>
      <c r="W529" s="0" t="s">
        <v>789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960</v>
      </c>
      <c r="B530" s="6" t="s">
        <v>30</v>
      </c>
      <c r="C530" s="6" t="s">
        <v>30</v>
      </c>
      <c r="D530" s="6">
        <v>2022</v>
      </c>
      <c r="E530" s="6">
        <v>12</v>
      </c>
      <c r="F530" s="6" t="s">
        <v>33</v>
      </c>
      <c r="G530" s="6" t="s">
        <v>68</v>
      </c>
      <c r="H530" s="6">
        <v>3</v>
      </c>
      <c r="I530" s="6">
        <v>0</v>
      </c>
      <c r="J530" s="10">
        <v>44900</v>
      </c>
      <c r="K530" s="10" t="s">
        <v>72</v>
      </c>
      <c r="L530" s="0" t="s">
        <v>962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3500</v>
      </c>
      <c r="S530" s="7">
        <v>0</v>
      </c>
      <c r="T530" s="7">
        <v>0</v>
      </c>
      <c r="U530" s="7" t="s">
        <v>51</v>
      </c>
      <c r="V530" s="7" t="s">
        <v>705</v>
      </c>
      <c r="W530" s="0" t="s">
        <v>789</v>
      </c>
      <c r="X530" s="0" t="s">
        <v>30</v>
      </c>
      <c r="Y530" s="0" t="s">
        <v>30</v>
      </c>
      <c r="Z530" s="7" t="s">
        <v>35</v>
      </c>
      <c r="AA530" s="7" t="s">
        <v>70</v>
      </c>
      <c r="AB530" s="0" t="s">
        <v>30</v>
      </c>
    </row>
    <row r="531">
      <c r="A531" s="6" t="s">
        <v>963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964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51</v>
      </c>
      <c r="V531" s="7" t="s">
        <v>705</v>
      </c>
      <c r="W531" s="0" t="s">
        <v>789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965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966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705</v>
      </c>
      <c r="W532" s="0" t="s">
        <v>789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967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968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705</v>
      </c>
      <c r="W533" s="0" t="s">
        <v>789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969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970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705</v>
      </c>
      <c r="W534" s="0" t="s">
        <v>789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971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972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705</v>
      </c>
      <c r="W535" s="0" t="s">
        <v>789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973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974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51</v>
      </c>
      <c r="V536" s="7" t="s">
        <v>705</v>
      </c>
      <c r="W536" s="0" t="s">
        <v>789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975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976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705</v>
      </c>
      <c r="W537" s="0" t="s">
        <v>789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977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978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705</v>
      </c>
      <c r="W538" s="0" t="s">
        <v>789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979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980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705</v>
      </c>
      <c r="W539" s="0" t="s">
        <v>789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981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982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705</v>
      </c>
      <c r="W540" s="0" t="s">
        <v>789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983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984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705</v>
      </c>
      <c r="W541" s="0" t="s">
        <v>789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985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986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705</v>
      </c>
      <c r="W542" s="0" t="s">
        <v>789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987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988</v>
      </c>
      <c r="M543" s="0">
        <v>0</v>
      </c>
      <c r="N543" s="0">
        <v>0</v>
      </c>
      <c r="O543" s="0">
        <v>0</v>
      </c>
      <c r="P543" s="0" t="s">
        <v>30</v>
      </c>
      <c r="Q543" s="0">
        <v>53360</v>
      </c>
      <c r="R543" s="7">
        <v>0</v>
      </c>
      <c r="S543" s="7">
        <v>0</v>
      </c>
      <c r="T543" s="7">
        <v>53360</v>
      </c>
      <c r="U543" s="7" t="s">
        <v>51</v>
      </c>
      <c r="V543" s="7" t="s">
        <v>705</v>
      </c>
      <c r="W543" s="0" t="s">
        <v>789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989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990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705</v>
      </c>
      <c r="W544" s="0" t="s">
        <v>789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991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992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705</v>
      </c>
      <c r="W545" s="0" t="s">
        <v>789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993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994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705</v>
      </c>
      <c r="W546" s="0" t="s">
        <v>789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995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996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5417.2</v>
      </c>
      <c r="S547" s="7">
        <v>5417.2</v>
      </c>
      <c r="T547" s="7">
        <v>0</v>
      </c>
      <c r="U547" s="7" t="s">
        <v>51</v>
      </c>
      <c r="V547" s="7" t="s">
        <v>705</v>
      </c>
      <c r="W547" s="0" t="s">
        <v>789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995</v>
      </c>
      <c r="B548" s="6" t="s">
        <v>30</v>
      </c>
      <c r="C548" s="6" t="s">
        <v>30</v>
      </c>
      <c r="D548" s="6">
        <v>2022</v>
      </c>
      <c r="E548" s="6">
        <v>12</v>
      </c>
      <c r="F548" s="6" t="s">
        <v>33</v>
      </c>
      <c r="G548" s="6" t="s">
        <v>68</v>
      </c>
      <c r="H548" s="6">
        <v>5</v>
      </c>
      <c r="I548" s="6">
        <v>0</v>
      </c>
      <c r="J548" s="10">
        <v>44900</v>
      </c>
      <c r="K548" s="10" t="s">
        <v>74</v>
      </c>
      <c r="L548" s="0" t="s">
        <v>997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4930</v>
      </c>
      <c r="S548" s="7">
        <v>0</v>
      </c>
      <c r="T548" s="7">
        <v>0</v>
      </c>
      <c r="U548" s="7" t="s">
        <v>51</v>
      </c>
      <c r="V548" s="7" t="s">
        <v>705</v>
      </c>
      <c r="W548" s="0" t="s">
        <v>789</v>
      </c>
      <c r="X548" s="0" t="s">
        <v>30</v>
      </c>
      <c r="Y548" s="0" t="s">
        <v>30</v>
      </c>
      <c r="Z548" s="7" t="s">
        <v>35</v>
      </c>
      <c r="AA548" s="7" t="s">
        <v>70</v>
      </c>
      <c r="AB548" s="0" t="s">
        <v>30</v>
      </c>
    </row>
    <row r="549">
      <c r="A549" s="6" t="s">
        <v>995</v>
      </c>
      <c r="B549" s="6" t="s">
        <v>30</v>
      </c>
      <c r="C549" s="6" t="s">
        <v>30</v>
      </c>
      <c r="D549" s="6">
        <v>2022</v>
      </c>
      <c r="E549" s="6">
        <v>12</v>
      </c>
      <c r="F549" s="6" t="s">
        <v>33</v>
      </c>
      <c r="G549" s="6" t="s">
        <v>68</v>
      </c>
      <c r="H549" s="6">
        <v>7</v>
      </c>
      <c r="I549" s="6">
        <v>0</v>
      </c>
      <c r="J549" s="10">
        <v>44904</v>
      </c>
      <c r="K549" s="10" t="s">
        <v>77</v>
      </c>
      <c r="L549" s="0" t="s">
        <v>998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487.2</v>
      </c>
      <c r="S549" s="7">
        <v>0</v>
      </c>
      <c r="T549" s="7">
        <v>0</v>
      </c>
      <c r="U549" s="7" t="s">
        <v>51</v>
      </c>
      <c r="V549" s="7" t="s">
        <v>705</v>
      </c>
      <c r="W549" s="0" t="s">
        <v>789</v>
      </c>
      <c r="X549" s="0" t="s">
        <v>30</v>
      </c>
      <c r="Y549" s="0" t="s">
        <v>30</v>
      </c>
      <c r="Z549" s="7" t="s">
        <v>35</v>
      </c>
      <c r="AA549" s="7" t="s">
        <v>70</v>
      </c>
      <c r="AB549" s="0" t="s">
        <v>30</v>
      </c>
    </row>
    <row r="550">
      <c r="A550" s="6" t="s">
        <v>995</v>
      </c>
      <c r="B550" s="6" t="s">
        <v>30</v>
      </c>
      <c r="C550" s="6" t="s">
        <v>30</v>
      </c>
      <c r="D550" s="6">
        <v>2022</v>
      </c>
      <c r="E550" s="6">
        <v>12</v>
      </c>
      <c r="F550" s="6" t="s">
        <v>33</v>
      </c>
      <c r="G550" s="6" t="s">
        <v>826</v>
      </c>
      <c r="H550" s="6">
        <v>2</v>
      </c>
      <c r="I550" s="6">
        <v>0</v>
      </c>
      <c r="J550" s="10">
        <v>44900</v>
      </c>
      <c r="K550" s="10" t="s">
        <v>999</v>
      </c>
      <c r="L550" s="0" t="s">
        <v>1000</v>
      </c>
      <c r="M550" s="0">
        <v>1277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4930</v>
      </c>
      <c r="T550" s="7">
        <v>0</v>
      </c>
      <c r="U550" s="7" t="s">
        <v>51</v>
      </c>
      <c r="V550" s="7" t="s">
        <v>705</v>
      </c>
      <c r="W550" s="0" t="s">
        <v>789</v>
      </c>
      <c r="X550" s="0" t="s">
        <v>30</v>
      </c>
      <c r="Y550" s="0" t="s">
        <v>30</v>
      </c>
      <c r="Z550" s="7" t="s">
        <v>35</v>
      </c>
      <c r="AA550" s="7" t="s">
        <v>70</v>
      </c>
      <c r="AB550" s="0" t="s">
        <v>30</v>
      </c>
    </row>
    <row r="551">
      <c r="A551" s="6" t="s">
        <v>995</v>
      </c>
      <c r="B551" s="6" t="s">
        <v>30</v>
      </c>
      <c r="C551" s="6" t="s">
        <v>30</v>
      </c>
      <c r="D551" s="6">
        <v>2022</v>
      </c>
      <c r="E551" s="6">
        <v>12</v>
      </c>
      <c r="F551" s="6" t="s">
        <v>33</v>
      </c>
      <c r="G551" s="6" t="s">
        <v>826</v>
      </c>
      <c r="H551" s="6">
        <v>3</v>
      </c>
      <c r="I551" s="6">
        <v>0</v>
      </c>
      <c r="J551" s="10">
        <v>44900</v>
      </c>
      <c r="K551" s="10" t="s">
        <v>1001</v>
      </c>
      <c r="L551" s="0" t="s">
        <v>1002</v>
      </c>
      <c r="M551" s="0">
        <v>1279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487.2</v>
      </c>
      <c r="T551" s="7">
        <v>0</v>
      </c>
      <c r="U551" s="7" t="s">
        <v>51</v>
      </c>
      <c r="V551" s="7" t="s">
        <v>705</v>
      </c>
      <c r="W551" s="0" t="s">
        <v>789</v>
      </c>
      <c r="X551" s="0" t="s">
        <v>30</v>
      </c>
      <c r="Y551" s="0" t="s">
        <v>30</v>
      </c>
      <c r="Z551" s="7" t="s">
        <v>35</v>
      </c>
      <c r="AA551" s="7" t="s">
        <v>70</v>
      </c>
      <c r="AB551" s="0" t="s">
        <v>30</v>
      </c>
    </row>
    <row r="552">
      <c r="A552" s="6" t="s">
        <v>1003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1004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705</v>
      </c>
      <c r="W552" s="0" t="s">
        <v>789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1005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1006</v>
      </c>
      <c r="M553" s="0">
        <v>0</v>
      </c>
      <c r="N553" s="0">
        <v>0</v>
      </c>
      <c r="O553" s="0">
        <v>0</v>
      </c>
      <c r="P553" s="0" t="s">
        <v>30</v>
      </c>
      <c r="Q553" s="0">
        <v>33886.2</v>
      </c>
      <c r="R553" s="7">
        <v>33886.2</v>
      </c>
      <c r="S553" s="7">
        <v>0</v>
      </c>
      <c r="T553" s="7">
        <v>0</v>
      </c>
      <c r="U553" s="7" t="s">
        <v>51</v>
      </c>
      <c r="V553" s="7" t="s">
        <v>705</v>
      </c>
      <c r="W553" s="0" t="s">
        <v>789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1005</v>
      </c>
      <c r="B554" s="6" t="s">
        <v>30</v>
      </c>
      <c r="C554" s="6" t="s">
        <v>30</v>
      </c>
      <c r="D554" s="6">
        <v>2022</v>
      </c>
      <c r="E554" s="6">
        <v>12</v>
      </c>
      <c r="F554" s="6" t="s">
        <v>33</v>
      </c>
      <c r="G554" s="6" t="s">
        <v>68</v>
      </c>
      <c r="H554" s="6">
        <v>8</v>
      </c>
      <c r="I554" s="6">
        <v>0</v>
      </c>
      <c r="J554" s="10">
        <v>44903</v>
      </c>
      <c r="K554" s="10" t="s">
        <v>78</v>
      </c>
      <c r="L554" s="0" t="s">
        <v>1007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23974.45</v>
      </c>
      <c r="S554" s="7">
        <v>0</v>
      </c>
      <c r="T554" s="7">
        <v>0</v>
      </c>
      <c r="U554" s="7" t="s">
        <v>51</v>
      </c>
      <c r="V554" s="7" t="s">
        <v>705</v>
      </c>
      <c r="W554" s="0" t="s">
        <v>789</v>
      </c>
      <c r="X554" s="0" t="s">
        <v>30</v>
      </c>
      <c r="Y554" s="0" t="s">
        <v>30</v>
      </c>
      <c r="Z554" s="7" t="s">
        <v>35</v>
      </c>
      <c r="AA554" s="7" t="s">
        <v>70</v>
      </c>
      <c r="AB554" s="0" t="s">
        <v>30</v>
      </c>
    </row>
    <row r="555">
      <c r="A555" s="6" t="s">
        <v>1005</v>
      </c>
      <c r="B555" s="6" t="s">
        <v>30</v>
      </c>
      <c r="C555" s="6" t="s">
        <v>30</v>
      </c>
      <c r="D555" s="6">
        <v>2022</v>
      </c>
      <c r="E555" s="6">
        <v>12</v>
      </c>
      <c r="F555" s="6" t="s">
        <v>33</v>
      </c>
      <c r="G555" s="6" t="s">
        <v>68</v>
      </c>
      <c r="H555" s="6">
        <v>8</v>
      </c>
      <c r="I555" s="6">
        <v>0</v>
      </c>
      <c r="J555" s="10">
        <v>44903</v>
      </c>
      <c r="K555" s="10" t="s">
        <v>78</v>
      </c>
      <c r="L555" s="0" t="s">
        <v>1008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4016.25</v>
      </c>
      <c r="S555" s="7">
        <v>0</v>
      </c>
      <c r="T555" s="7">
        <v>0</v>
      </c>
      <c r="U555" s="7" t="s">
        <v>51</v>
      </c>
      <c r="V555" s="7" t="s">
        <v>705</v>
      </c>
      <c r="W555" s="0" t="s">
        <v>789</v>
      </c>
      <c r="X555" s="0" t="s">
        <v>30</v>
      </c>
      <c r="Y555" s="0" t="s">
        <v>30</v>
      </c>
      <c r="Z555" s="7" t="s">
        <v>35</v>
      </c>
      <c r="AA555" s="7" t="s">
        <v>70</v>
      </c>
      <c r="AB555" s="0" t="s">
        <v>30</v>
      </c>
    </row>
    <row r="556">
      <c r="A556" s="6" t="s">
        <v>1005</v>
      </c>
      <c r="B556" s="6" t="s">
        <v>30</v>
      </c>
      <c r="C556" s="6" t="s">
        <v>30</v>
      </c>
      <c r="D556" s="6">
        <v>2022</v>
      </c>
      <c r="E556" s="6">
        <v>12</v>
      </c>
      <c r="F556" s="6" t="s">
        <v>33</v>
      </c>
      <c r="G556" s="6" t="s">
        <v>68</v>
      </c>
      <c r="H556" s="6">
        <v>8</v>
      </c>
      <c r="I556" s="6">
        <v>0</v>
      </c>
      <c r="J556" s="10">
        <v>44903</v>
      </c>
      <c r="K556" s="10" t="s">
        <v>78</v>
      </c>
      <c r="L556" s="0" t="s">
        <v>1009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5895.5</v>
      </c>
      <c r="S556" s="7">
        <v>0</v>
      </c>
      <c r="T556" s="7">
        <v>0</v>
      </c>
      <c r="U556" s="7" t="s">
        <v>51</v>
      </c>
      <c r="V556" s="7" t="s">
        <v>705</v>
      </c>
      <c r="W556" s="0" t="s">
        <v>789</v>
      </c>
      <c r="X556" s="0" t="s">
        <v>30</v>
      </c>
      <c r="Y556" s="0" t="s">
        <v>30</v>
      </c>
      <c r="Z556" s="7" t="s">
        <v>35</v>
      </c>
      <c r="AA556" s="7" t="s">
        <v>70</v>
      </c>
      <c r="AB556" s="0" t="s">
        <v>30</v>
      </c>
    </row>
    <row r="557">
      <c r="A557" s="6" t="s">
        <v>1010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1011</v>
      </c>
      <c r="M557" s="0">
        <v>0</v>
      </c>
      <c r="N557" s="0">
        <v>0</v>
      </c>
      <c r="O557" s="0">
        <v>0</v>
      </c>
      <c r="P557" s="0" t="s">
        <v>30</v>
      </c>
      <c r="Q557" s="0">
        <v>19737</v>
      </c>
      <c r="R557" s="7">
        <v>19737</v>
      </c>
      <c r="S557" s="7">
        <v>0</v>
      </c>
      <c r="T557" s="7">
        <v>0</v>
      </c>
      <c r="U557" s="7" t="s">
        <v>51</v>
      </c>
      <c r="V557" s="7" t="s">
        <v>705</v>
      </c>
      <c r="W557" s="0" t="s">
        <v>789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1010</v>
      </c>
      <c r="B558" s="6" t="s">
        <v>30</v>
      </c>
      <c r="C558" s="6" t="s">
        <v>30</v>
      </c>
      <c r="D558" s="6">
        <v>2022</v>
      </c>
      <c r="E558" s="6">
        <v>12</v>
      </c>
      <c r="F558" s="6" t="s">
        <v>33</v>
      </c>
      <c r="G558" s="6" t="s">
        <v>68</v>
      </c>
      <c r="H558" s="6">
        <v>9</v>
      </c>
      <c r="I558" s="6">
        <v>0</v>
      </c>
      <c r="J558" s="10">
        <v>44904</v>
      </c>
      <c r="K558" s="10" t="s">
        <v>79</v>
      </c>
      <c r="L558" s="0" t="s">
        <v>1012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19737</v>
      </c>
      <c r="S558" s="7">
        <v>0</v>
      </c>
      <c r="T558" s="7">
        <v>0</v>
      </c>
      <c r="U558" s="7" t="s">
        <v>51</v>
      </c>
      <c r="V558" s="7" t="s">
        <v>705</v>
      </c>
      <c r="W558" s="0" t="s">
        <v>789</v>
      </c>
      <c r="X558" s="0" t="s">
        <v>30</v>
      </c>
      <c r="Y558" s="0" t="s">
        <v>30</v>
      </c>
      <c r="Z558" s="7" t="s">
        <v>35</v>
      </c>
      <c r="AA558" s="7" t="s">
        <v>70</v>
      </c>
      <c r="AB558" s="0" t="s">
        <v>30</v>
      </c>
    </row>
    <row r="559">
      <c r="A559" s="6" t="s">
        <v>1013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145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4869.1</v>
      </c>
      <c r="S559" s="7">
        <v>4869.1</v>
      </c>
      <c r="T559" s="7">
        <v>0</v>
      </c>
      <c r="U559" s="7" t="s">
        <v>51</v>
      </c>
      <c r="V559" s="7" t="s">
        <v>705</v>
      </c>
      <c r="W559" s="0" t="s">
        <v>789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1013</v>
      </c>
      <c r="B560" s="6" t="s">
        <v>30</v>
      </c>
      <c r="C560" s="6" t="s">
        <v>30</v>
      </c>
      <c r="D560" s="6">
        <v>2022</v>
      </c>
      <c r="E560" s="6">
        <v>12</v>
      </c>
      <c r="F560" s="6" t="s">
        <v>33</v>
      </c>
      <c r="G560" s="6" t="s">
        <v>68</v>
      </c>
      <c r="H560" s="6">
        <v>1</v>
      </c>
      <c r="I560" s="6">
        <v>0</v>
      </c>
      <c r="J560" s="10">
        <v>44897</v>
      </c>
      <c r="K560" s="10" t="s">
        <v>69</v>
      </c>
      <c r="L560" s="0" t="s">
        <v>1014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4869.1</v>
      </c>
      <c r="S560" s="7">
        <v>0</v>
      </c>
      <c r="T560" s="7">
        <v>0</v>
      </c>
      <c r="U560" s="7" t="s">
        <v>51</v>
      </c>
      <c r="V560" s="7" t="s">
        <v>705</v>
      </c>
      <c r="W560" s="0" t="s">
        <v>789</v>
      </c>
      <c r="X560" s="0" t="s">
        <v>30</v>
      </c>
      <c r="Y560" s="0" t="s">
        <v>30</v>
      </c>
      <c r="Z560" s="7" t="s">
        <v>35</v>
      </c>
      <c r="AA560" s="7" t="s">
        <v>70</v>
      </c>
      <c r="AB560" s="0" t="s">
        <v>30</v>
      </c>
    </row>
    <row r="561">
      <c r="A561" s="6" t="s">
        <v>1013</v>
      </c>
      <c r="B561" s="6" t="s">
        <v>30</v>
      </c>
      <c r="C561" s="6" t="s">
        <v>30</v>
      </c>
      <c r="D561" s="6">
        <v>2022</v>
      </c>
      <c r="E561" s="6">
        <v>12</v>
      </c>
      <c r="F561" s="6" t="s">
        <v>33</v>
      </c>
      <c r="G561" s="6" t="s">
        <v>826</v>
      </c>
      <c r="H561" s="6">
        <v>1</v>
      </c>
      <c r="I561" s="6">
        <v>0</v>
      </c>
      <c r="J561" s="10">
        <v>44897</v>
      </c>
      <c r="K561" s="10" t="s">
        <v>1015</v>
      </c>
      <c r="L561" s="0" t="s">
        <v>1016</v>
      </c>
      <c r="M561" s="0">
        <v>1275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4869.1</v>
      </c>
      <c r="T561" s="7">
        <v>0</v>
      </c>
      <c r="U561" s="7" t="s">
        <v>51</v>
      </c>
      <c r="V561" s="7" t="s">
        <v>705</v>
      </c>
      <c r="W561" s="0" t="s">
        <v>789</v>
      </c>
      <c r="X561" s="0" t="s">
        <v>30</v>
      </c>
      <c r="Y561" s="0" t="s">
        <v>30</v>
      </c>
      <c r="Z561" s="7" t="s">
        <v>35</v>
      </c>
      <c r="AA561" s="7" t="s">
        <v>70</v>
      </c>
      <c r="AB561" s="0" t="s">
        <v>30</v>
      </c>
    </row>
    <row r="562">
      <c r="A562" s="6" t="s">
        <v>1017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1018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51</v>
      </c>
      <c r="V562" s="7" t="s">
        <v>705</v>
      </c>
      <c r="W562" s="0" t="s">
        <v>789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1019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1020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44</v>
      </c>
      <c r="V563" s="7" t="s">
        <v>705</v>
      </c>
      <c r="W563" s="0" t="s">
        <v>772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1021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1022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44</v>
      </c>
      <c r="V564" s="7" t="s">
        <v>705</v>
      </c>
      <c r="W564" s="0" t="s">
        <v>772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1023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1024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44</v>
      </c>
      <c r="V565" s="7" t="s">
        <v>705</v>
      </c>
      <c r="W565" s="0" t="s">
        <v>772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1025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1026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44</v>
      </c>
      <c r="V566" s="7" t="s">
        <v>705</v>
      </c>
      <c r="W566" s="0" t="s">
        <v>772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1027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1028</v>
      </c>
      <c r="M567" s="0">
        <v>0</v>
      </c>
      <c r="N567" s="0">
        <v>0</v>
      </c>
      <c r="O567" s="0">
        <v>0</v>
      </c>
      <c r="P567" s="0" t="s">
        <v>30</v>
      </c>
      <c r="Q567" s="0">
        <v>1792514.34</v>
      </c>
      <c r="R567" s="7">
        <v>76076</v>
      </c>
      <c r="S567" s="7">
        <v>80799.45</v>
      </c>
      <c r="T567" s="7">
        <v>1797237.79</v>
      </c>
      <c r="U567" s="7" t="s">
        <v>44</v>
      </c>
      <c r="V567" s="7" t="s">
        <v>705</v>
      </c>
      <c r="W567" s="0" t="s">
        <v>772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1029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1030</v>
      </c>
      <c r="M568" s="0">
        <v>0</v>
      </c>
      <c r="N568" s="0">
        <v>0</v>
      </c>
      <c r="O568" s="0">
        <v>0</v>
      </c>
      <c r="P568" s="0" t="s">
        <v>30</v>
      </c>
      <c r="Q568" s="0">
        <v>1792514.34</v>
      </c>
      <c r="R568" s="7">
        <v>76076</v>
      </c>
      <c r="S568" s="7">
        <v>80799.45</v>
      </c>
      <c r="T568" s="7">
        <v>1797237.79</v>
      </c>
      <c r="U568" s="7" t="s">
        <v>47</v>
      </c>
      <c r="V568" s="7" t="s">
        <v>705</v>
      </c>
      <c r="W568" s="0" t="s">
        <v>1027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1031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1032</v>
      </c>
      <c r="M569" s="0">
        <v>0</v>
      </c>
      <c r="N569" s="0">
        <v>0</v>
      </c>
      <c r="O569" s="0">
        <v>0</v>
      </c>
      <c r="P569" s="0" t="s">
        <v>30</v>
      </c>
      <c r="Q569" s="0">
        <v>133535.57</v>
      </c>
      <c r="R569" s="7">
        <v>0</v>
      </c>
      <c r="S569" s="7">
        <v>0</v>
      </c>
      <c r="T569" s="7">
        <v>133535.57</v>
      </c>
      <c r="U569" s="7" t="s">
        <v>51</v>
      </c>
      <c r="V569" s="7" t="s">
        <v>705</v>
      </c>
      <c r="W569" s="0" t="s">
        <v>1029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1033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1034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705</v>
      </c>
      <c r="W570" s="0" t="s">
        <v>1029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1035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1036</v>
      </c>
      <c r="M571" s="0">
        <v>0</v>
      </c>
      <c r="N571" s="0">
        <v>0</v>
      </c>
      <c r="O571" s="0">
        <v>0</v>
      </c>
      <c r="P571" s="0" t="s">
        <v>30</v>
      </c>
      <c r="Q571" s="0">
        <v>33103.61</v>
      </c>
      <c r="R571" s="7">
        <v>0</v>
      </c>
      <c r="S571" s="7">
        <v>0</v>
      </c>
      <c r="T571" s="7">
        <v>33103.61</v>
      </c>
      <c r="U571" s="7" t="s">
        <v>51</v>
      </c>
      <c r="V571" s="7" t="s">
        <v>705</v>
      </c>
      <c r="W571" s="0" t="s">
        <v>1029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1037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1038</v>
      </c>
      <c r="M572" s="0">
        <v>0</v>
      </c>
      <c r="N572" s="0">
        <v>0</v>
      </c>
      <c r="O572" s="0">
        <v>0</v>
      </c>
      <c r="P572" s="0" t="s">
        <v>30</v>
      </c>
      <c r="Q572" s="0">
        <v>260</v>
      </c>
      <c r="R572" s="7">
        <v>0</v>
      </c>
      <c r="S572" s="7">
        <v>0</v>
      </c>
      <c r="T572" s="7">
        <v>260</v>
      </c>
      <c r="U572" s="7" t="s">
        <v>51</v>
      </c>
      <c r="V572" s="7" t="s">
        <v>705</v>
      </c>
      <c r="W572" s="0" t="s">
        <v>1029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1039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1040</v>
      </c>
      <c r="M573" s="0">
        <v>0</v>
      </c>
      <c r="N573" s="0">
        <v>0</v>
      </c>
      <c r="O573" s="0">
        <v>0</v>
      </c>
      <c r="P573" s="0" t="s">
        <v>30</v>
      </c>
      <c r="Q573" s="0">
        <v>5290</v>
      </c>
      <c r="R573" s="7">
        <v>0</v>
      </c>
      <c r="S573" s="7">
        <v>0</v>
      </c>
      <c r="T573" s="7">
        <v>5290</v>
      </c>
      <c r="U573" s="7" t="s">
        <v>51</v>
      </c>
      <c r="V573" s="7" t="s">
        <v>705</v>
      </c>
      <c r="W573" s="0" t="s">
        <v>1029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1041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1042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705</v>
      </c>
      <c r="W574" s="0" t="s">
        <v>1029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1043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1044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705</v>
      </c>
      <c r="W575" s="0" t="s">
        <v>1029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1045</v>
      </c>
      <c r="B576" s="6" t="s">
        <v>29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1046</v>
      </c>
      <c r="M576" s="0">
        <v>0</v>
      </c>
      <c r="N576" s="0">
        <v>0</v>
      </c>
      <c r="O576" s="0">
        <v>0</v>
      </c>
      <c r="P576" s="0" t="s">
        <v>30</v>
      </c>
      <c r="Q576" s="0">
        <v>26466.6</v>
      </c>
      <c r="R576" s="7">
        <v>76076</v>
      </c>
      <c r="S576" s="7">
        <v>62445.33</v>
      </c>
      <c r="T576" s="7">
        <v>12835.93</v>
      </c>
      <c r="U576" s="7" t="s">
        <v>51</v>
      </c>
      <c r="V576" s="7" t="s">
        <v>705</v>
      </c>
      <c r="W576" s="0" t="s">
        <v>1029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1047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1048</v>
      </c>
      <c r="M577" s="0">
        <v>0</v>
      </c>
      <c r="N577" s="0">
        <v>0</v>
      </c>
      <c r="O577" s="0">
        <v>0</v>
      </c>
      <c r="P577" s="0" t="s">
        <v>30</v>
      </c>
      <c r="Q577" s="0">
        <v>37110.98</v>
      </c>
      <c r="R577" s="7">
        <v>0</v>
      </c>
      <c r="S577" s="7">
        <v>0</v>
      </c>
      <c r="T577" s="7">
        <v>37110.98</v>
      </c>
      <c r="U577" s="7" t="s">
        <v>341</v>
      </c>
      <c r="V577" s="7" t="s">
        <v>705</v>
      </c>
      <c r="W577" s="0" t="s">
        <v>1045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1049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1050</v>
      </c>
      <c r="M578" s="0">
        <v>0</v>
      </c>
      <c r="N578" s="0">
        <v>0</v>
      </c>
      <c r="O578" s="0">
        <v>0</v>
      </c>
      <c r="P578" s="0" t="s">
        <v>30</v>
      </c>
      <c r="Q578" s="0">
        <v>-1.46</v>
      </c>
      <c r="R578" s="7">
        <v>0</v>
      </c>
      <c r="S578" s="7">
        <v>0</v>
      </c>
      <c r="T578" s="7">
        <v>-1.46</v>
      </c>
      <c r="U578" s="7" t="s">
        <v>341</v>
      </c>
      <c r="V578" s="7" t="s">
        <v>705</v>
      </c>
      <c r="W578" s="0" t="s">
        <v>1045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1051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1052</v>
      </c>
      <c r="M579" s="0">
        <v>0</v>
      </c>
      <c r="N579" s="0">
        <v>0</v>
      </c>
      <c r="O579" s="0">
        <v>0</v>
      </c>
      <c r="P579" s="0" t="s">
        <v>30</v>
      </c>
      <c r="Q579" s="0">
        <v>-4079.61</v>
      </c>
      <c r="R579" s="7">
        <v>0</v>
      </c>
      <c r="S579" s="7">
        <v>0</v>
      </c>
      <c r="T579" s="7">
        <v>-4079.61</v>
      </c>
      <c r="U579" s="7" t="s">
        <v>341</v>
      </c>
      <c r="V579" s="7" t="s">
        <v>705</v>
      </c>
      <c r="W579" s="0" t="s">
        <v>1045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1053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1054</v>
      </c>
      <c r="M580" s="0">
        <v>0</v>
      </c>
      <c r="N580" s="0">
        <v>0</v>
      </c>
      <c r="O580" s="0">
        <v>0</v>
      </c>
      <c r="P580" s="0" t="s">
        <v>30</v>
      </c>
      <c r="Q580" s="0">
        <v>-582.75</v>
      </c>
      <c r="R580" s="7">
        <v>0</v>
      </c>
      <c r="S580" s="7">
        <v>0</v>
      </c>
      <c r="T580" s="7">
        <v>-582.75</v>
      </c>
      <c r="U580" s="7" t="s">
        <v>341</v>
      </c>
      <c r="V580" s="7" t="s">
        <v>705</v>
      </c>
      <c r="W580" s="0" t="s">
        <v>1045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1055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1056</v>
      </c>
      <c r="M581" s="0">
        <v>0</v>
      </c>
      <c r="N581" s="0">
        <v>0</v>
      </c>
      <c r="O581" s="0">
        <v>0</v>
      </c>
      <c r="P581" s="0" t="s">
        <v>30</v>
      </c>
      <c r="Q581" s="0">
        <v>-83185.88</v>
      </c>
      <c r="R581" s="7">
        <v>0</v>
      </c>
      <c r="S581" s="7">
        <v>0</v>
      </c>
      <c r="T581" s="7">
        <v>-83185.88</v>
      </c>
      <c r="U581" s="7" t="s">
        <v>341</v>
      </c>
      <c r="V581" s="7" t="s">
        <v>705</v>
      </c>
      <c r="W581" s="0" t="s">
        <v>1045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1057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1058</v>
      </c>
      <c r="M582" s="0">
        <v>0</v>
      </c>
      <c r="N582" s="0">
        <v>0</v>
      </c>
      <c r="O582" s="0">
        <v>0</v>
      </c>
      <c r="P582" s="0" t="s">
        <v>30</v>
      </c>
      <c r="Q582" s="0">
        <v>76620.52</v>
      </c>
      <c r="R582" s="7">
        <v>76076</v>
      </c>
      <c r="S582" s="7">
        <v>62445.33</v>
      </c>
      <c r="T582" s="7">
        <v>62989.85</v>
      </c>
      <c r="U582" s="7" t="s">
        <v>341</v>
      </c>
      <c r="V582" s="7" t="s">
        <v>705</v>
      </c>
      <c r="W582" s="0" t="s">
        <v>1045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1057</v>
      </c>
      <c r="B583" s="6" t="s">
        <v>30</v>
      </c>
      <c r="C583" s="6" t="s">
        <v>30</v>
      </c>
      <c r="D583" s="6">
        <v>2022</v>
      </c>
      <c r="E583" s="6">
        <v>12</v>
      </c>
      <c r="F583" s="6" t="s">
        <v>33</v>
      </c>
      <c r="G583" s="6" t="s">
        <v>68</v>
      </c>
      <c r="H583" s="6">
        <v>6</v>
      </c>
      <c r="I583" s="6">
        <v>0</v>
      </c>
      <c r="J583" s="10">
        <v>44903</v>
      </c>
      <c r="K583" s="10" t="s">
        <v>75</v>
      </c>
      <c r="L583" s="0" t="s">
        <v>782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43560.69</v>
      </c>
      <c r="T583" s="7">
        <v>0</v>
      </c>
      <c r="U583" s="7" t="s">
        <v>341</v>
      </c>
      <c r="V583" s="7" t="s">
        <v>705</v>
      </c>
      <c r="W583" s="0" t="s">
        <v>1045</v>
      </c>
      <c r="X583" s="0" t="s">
        <v>30</v>
      </c>
      <c r="Y583" s="0" t="s">
        <v>30</v>
      </c>
      <c r="Z583" s="7" t="s">
        <v>35</v>
      </c>
      <c r="AA583" s="7" t="s">
        <v>70</v>
      </c>
      <c r="AB583" s="0" t="s">
        <v>30</v>
      </c>
    </row>
    <row r="584">
      <c r="A584" s="6" t="s">
        <v>1057</v>
      </c>
      <c r="B584" s="6" t="s">
        <v>30</v>
      </c>
      <c r="C584" s="6" t="s">
        <v>30</v>
      </c>
      <c r="D584" s="6">
        <v>2022</v>
      </c>
      <c r="E584" s="6">
        <v>12</v>
      </c>
      <c r="F584" s="6" t="s">
        <v>33</v>
      </c>
      <c r="G584" s="6" t="s">
        <v>68</v>
      </c>
      <c r="H584" s="6">
        <v>10</v>
      </c>
      <c r="I584" s="6">
        <v>0</v>
      </c>
      <c r="J584" s="10">
        <v>44908</v>
      </c>
      <c r="K584" s="10" t="s">
        <v>80</v>
      </c>
      <c r="L584" s="0" t="s">
        <v>778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9442.32</v>
      </c>
      <c r="T584" s="7">
        <v>0</v>
      </c>
      <c r="U584" s="7" t="s">
        <v>341</v>
      </c>
      <c r="V584" s="7" t="s">
        <v>705</v>
      </c>
      <c r="W584" s="0" t="s">
        <v>1045</v>
      </c>
      <c r="X584" s="0" t="s">
        <v>30</v>
      </c>
      <c r="Y584" s="0" t="s">
        <v>30</v>
      </c>
      <c r="Z584" s="7" t="s">
        <v>35</v>
      </c>
      <c r="AA584" s="7" t="s">
        <v>70</v>
      </c>
      <c r="AB584" s="0" t="s">
        <v>30</v>
      </c>
    </row>
    <row r="585">
      <c r="A585" s="6" t="s">
        <v>1057</v>
      </c>
      <c r="B585" s="6" t="s">
        <v>30</v>
      </c>
      <c r="C585" s="6" t="s">
        <v>30</v>
      </c>
      <c r="D585" s="6">
        <v>2022</v>
      </c>
      <c r="E585" s="6">
        <v>12</v>
      </c>
      <c r="F585" s="6" t="s">
        <v>33</v>
      </c>
      <c r="G585" s="6" t="s">
        <v>68</v>
      </c>
      <c r="H585" s="6">
        <v>11</v>
      </c>
      <c r="I585" s="6">
        <v>0</v>
      </c>
      <c r="J585" s="10">
        <v>44924</v>
      </c>
      <c r="K585" s="10" t="s">
        <v>81</v>
      </c>
      <c r="L585" s="0" t="s">
        <v>779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9442.32</v>
      </c>
      <c r="T585" s="7">
        <v>0</v>
      </c>
      <c r="U585" s="7" t="s">
        <v>341</v>
      </c>
      <c r="V585" s="7" t="s">
        <v>705</v>
      </c>
      <c r="W585" s="0" t="s">
        <v>1045</v>
      </c>
      <c r="X585" s="0" t="s">
        <v>30</v>
      </c>
      <c r="Y585" s="0" t="s">
        <v>30</v>
      </c>
      <c r="Z585" s="7" t="s">
        <v>35</v>
      </c>
      <c r="AA585" s="7" t="s">
        <v>70</v>
      </c>
      <c r="AB585" s="0" t="s">
        <v>30</v>
      </c>
    </row>
    <row r="586">
      <c r="A586" s="6" t="s">
        <v>1057</v>
      </c>
      <c r="B586" s="6" t="s">
        <v>30</v>
      </c>
      <c r="C586" s="6" t="s">
        <v>30</v>
      </c>
      <c r="D586" s="6">
        <v>2022</v>
      </c>
      <c r="E586" s="6">
        <v>12</v>
      </c>
      <c r="F586" s="6" t="s">
        <v>33</v>
      </c>
      <c r="G586" s="6" t="s">
        <v>68</v>
      </c>
      <c r="H586" s="6">
        <v>12</v>
      </c>
      <c r="I586" s="6">
        <v>0</v>
      </c>
      <c r="J586" s="10">
        <v>44924</v>
      </c>
      <c r="K586" s="10" t="s">
        <v>82</v>
      </c>
      <c r="L586" s="0" t="s">
        <v>82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19364</v>
      </c>
      <c r="S586" s="7">
        <v>0</v>
      </c>
      <c r="T586" s="7">
        <v>0</v>
      </c>
      <c r="U586" s="7" t="s">
        <v>341</v>
      </c>
      <c r="V586" s="7" t="s">
        <v>705</v>
      </c>
      <c r="W586" s="0" t="s">
        <v>1045</v>
      </c>
      <c r="X586" s="0" t="s">
        <v>30</v>
      </c>
      <c r="Y586" s="0" t="s">
        <v>30</v>
      </c>
      <c r="Z586" s="7" t="s">
        <v>35</v>
      </c>
      <c r="AA586" s="7" t="s">
        <v>70</v>
      </c>
      <c r="AB586" s="0" t="s">
        <v>30</v>
      </c>
    </row>
    <row r="587">
      <c r="A587" s="6" t="s">
        <v>1057</v>
      </c>
      <c r="B587" s="6" t="s">
        <v>30</v>
      </c>
      <c r="C587" s="6" t="s">
        <v>30</v>
      </c>
      <c r="D587" s="6">
        <v>2022</v>
      </c>
      <c r="E587" s="6">
        <v>12</v>
      </c>
      <c r="F587" s="6" t="s">
        <v>33</v>
      </c>
      <c r="G587" s="6" t="s">
        <v>68</v>
      </c>
      <c r="H587" s="6">
        <v>13</v>
      </c>
      <c r="I587" s="6">
        <v>0</v>
      </c>
      <c r="J587" s="10">
        <v>44925</v>
      </c>
      <c r="K587" s="10" t="s">
        <v>83</v>
      </c>
      <c r="L587" s="0" t="s">
        <v>83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18942</v>
      </c>
      <c r="S587" s="7">
        <v>0</v>
      </c>
      <c r="T587" s="7">
        <v>0</v>
      </c>
      <c r="U587" s="7" t="s">
        <v>341</v>
      </c>
      <c r="V587" s="7" t="s">
        <v>705</v>
      </c>
      <c r="W587" s="0" t="s">
        <v>1045</v>
      </c>
      <c r="X587" s="0" t="s">
        <v>30</v>
      </c>
      <c r="Y587" s="0" t="s">
        <v>30</v>
      </c>
      <c r="Z587" s="7" t="s">
        <v>35</v>
      </c>
      <c r="AA587" s="7" t="s">
        <v>70</v>
      </c>
      <c r="AB587" s="0" t="s">
        <v>30</v>
      </c>
    </row>
    <row r="588">
      <c r="A588" s="6" t="s">
        <v>1057</v>
      </c>
      <c r="B588" s="6" t="s">
        <v>30</v>
      </c>
      <c r="C588" s="6" t="s">
        <v>30</v>
      </c>
      <c r="D588" s="6">
        <v>2022</v>
      </c>
      <c r="E588" s="6">
        <v>12</v>
      </c>
      <c r="F588" s="6" t="s">
        <v>33</v>
      </c>
      <c r="G588" s="6" t="s">
        <v>68</v>
      </c>
      <c r="H588" s="6">
        <v>14</v>
      </c>
      <c r="I588" s="6">
        <v>0</v>
      </c>
      <c r="J588" s="10">
        <v>44925</v>
      </c>
      <c r="K588" s="10" t="s">
        <v>84</v>
      </c>
      <c r="L588" s="0" t="s">
        <v>84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18885</v>
      </c>
      <c r="S588" s="7">
        <v>0</v>
      </c>
      <c r="T588" s="7">
        <v>0</v>
      </c>
      <c r="U588" s="7" t="s">
        <v>341</v>
      </c>
      <c r="V588" s="7" t="s">
        <v>705</v>
      </c>
      <c r="W588" s="0" t="s">
        <v>1045</v>
      </c>
      <c r="X588" s="0" t="s">
        <v>30</v>
      </c>
      <c r="Y588" s="0" t="s">
        <v>30</v>
      </c>
      <c r="Z588" s="7" t="s">
        <v>35</v>
      </c>
      <c r="AA588" s="7" t="s">
        <v>70</v>
      </c>
      <c r="AB588" s="0" t="s">
        <v>30</v>
      </c>
    </row>
    <row r="589">
      <c r="A589" s="6" t="s">
        <v>1057</v>
      </c>
      <c r="B589" s="6" t="s">
        <v>30</v>
      </c>
      <c r="C589" s="6" t="s">
        <v>30</v>
      </c>
      <c r="D589" s="6">
        <v>2022</v>
      </c>
      <c r="E589" s="6">
        <v>12</v>
      </c>
      <c r="F589" s="6" t="s">
        <v>33</v>
      </c>
      <c r="G589" s="6" t="s">
        <v>68</v>
      </c>
      <c r="H589" s="6">
        <v>15</v>
      </c>
      <c r="I589" s="6">
        <v>0</v>
      </c>
      <c r="J589" s="10">
        <v>44925</v>
      </c>
      <c r="K589" s="10" t="s">
        <v>85</v>
      </c>
      <c r="L589" s="0" t="s">
        <v>85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18885</v>
      </c>
      <c r="S589" s="7">
        <v>0</v>
      </c>
      <c r="T589" s="7">
        <v>0</v>
      </c>
      <c r="U589" s="7" t="s">
        <v>341</v>
      </c>
      <c r="V589" s="7" t="s">
        <v>705</v>
      </c>
      <c r="W589" s="0" t="s">
        <v>1045</v>
      </c>
      <c r="X589" s="0" t="s">
        <v>30</v>
      </c>
      <c r="Y589" s="0" t="s">
        <v>30</v>
      </c>
      <c r="Z589" s="7" t="s">
        <v>35</v>
      </c>
      <c r="AA589" s="7" t="s">
        <v>70</v>
      </c>
      <c r="AB589" s="0" t="s">
        <v>30</v>
      </c>
    </row>
    <row r="590">
      <c r="A590" s="6" t="s">
        <v>1059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1060</v>
      </c>
      <c r="M590" s="0">
        <v>0</v>
      </c>
      <c r="N590" s="0">
        <v>0</v>
      </c>
      <c r="O590" s="0">
        <v>0</v>
      </c>
      <c r="P590" s="0" t="s">
        <v>30</v>
      </c>
      <c r="Q590" s="0">
        <v>584.8</v>
      </c>
      <c r="R590" s="7">
        <v>0</v>
      </c>
      <c r="S590" s="7">
        <v>0</v>
      </c>
      <c r="T590" s="7">
        <v>584.8</v>
      </c>
      <c r="U590" s="7" t="s">
        <v>341</v>
      </c>
      <c r="V590" s="7" t="s">
        <v>705</v>
      </c>
      <c r="W590" s="0" t="s">
        <v>1045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1061</v>
      </c>
      <c r="B591" s="6" t="s">
        <v>29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1062</v>
      </c>
      <c r="M591" s="0">
        <v>0</v>
      </c>
      <c r="N591" s="0">
        <v>0</v>
      </c>
      <c r="O591" s="0">
        <v>0</v>
      </c>
      <c r="P591" s="0" t="s">
        <v>30</v>
      </c>
      <c r="Q591" s="0">
        <v>1564939.74</v>
      </c>
      <c r="R591" s="7">
        <v>0</v>
      </c>
      <c r="S591" s="7">
        <v>18159.8</v>
      </c>
      <c r="T591" s="7">
        <v>1583099.54</v>
      </c>
      <c r="U591" s="7" t="s">
        <v>51</v>
      </c>
      <c r="V591" s="7" t="s">
        <v>705</v>
      </c>
      <c r="W591" s="0" t="s">
        <v>1029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1063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1032</v>
      </c>
      <c r="M592" s="0">
        <v>0</v>
      </c>
      <c r="N592" s="0">
        <v>0</v>
      </c>
      <c r="O592" s="0">
        <v>0</v>
      </c>
      <c r="P592" s="0" t="s">
        <v>30</v>
      </c>
      <c r="Q592" s="0">
        <v>1137697.23</v>
      </c>
      <c r="R592" s="7">
        <v>0</v>
      </c>
      <c r="S592" s="7">
        <v>18159.8</v>
      </c>
      <c r="T592" s="7">
        <v>1155857.03</v>
      </c>
      <c r="U592" s="7" t="s">
        <v>341</v>
      </c>
      <c r="V592" s="7" t="s">
        <v>705</v>
      </c>
      <c r="W592" s="0" t="s">
        <v>1061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1063</v>
      </c>
      <c r="B593" s="6" t="s">
        <v>30</v>
      </c>
      <c r="C593" s="6" t="s">
        <v>30</v>
      </c>
      <c r="D593" s="6">
        <v>2022</v>
      </c>
      <c r="E593" s="6">
        <v>12</v>
      </c>
      <c r="F593" s="6" t="s">
        <v>33</v>
      </c>
      <c r="G593" s="6" t="s">
        <v>68</v>
      </c>
      <c r="H593" s="6">
        <v>10</v>
      </c>
      <c r="I593" s="6">
        <v>0</v>
      </c>
      <c r="J593" s="10">
        <v>44908</v>
      </c>
      <c r="K593" s="10" t="s">
        <v>80</v>
      </c>
      <c r="L593" s="0" t="s">
        <v>778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9079.9</v>
      </c>
      <c r="T593" s="7">
        <v>0</v>
      </c>
      <c r="U593" s="7" t="s">
        <v>341</v>
      </c>
      <c r="V593" s="7" t="s">
        <v>705</v>
      </c>
      <c r="W593" s="0" t="s">
        <v>1061</v>
      </c>
      <c r="X593" s="0" t="s">
        <v>30</v>
      </c>
      <c r="Y593" s="0" t="s">
        <v>30</v>
      </c>
      <c r="Z593" s="7" t="s">
        <v>35</v>
      </c>
      <c r="AA593" s="7" t="s">
        <v>70</v>
      </c>
      <c r="AB593" s="0" t="s">
        <v>30</v>
      </c>
    </row>
    <row r="594">
      <c r="A594" s="6" t="s">
        <v>1063</v>
      </c>
      <c r="B594" s="6" t="s">
        <v>30</v>
      </c>
      <c r="C594" s="6" t="s">
        <v>30</v>
      </c>
      <c r="D594" s="6">
        <v>2022</v>
      </c>
      <c r="E594" s="6">
        <v>12</v>
      </c>
      <c r="F594" s="6" t="s">
        <v>33</v>
      </c>
      <c r="G594" s="6" t="s">
        <v>68</v>
      </c>
      <c r="H594" s="6">
        <v>11</v>
      </c>
      <c r="I594" s="6">
        <v>0</v>
      </c>
      <c r="J594" s="10">
        <v>44924</v>
      </c>
      <c r="K594" s="10" t="s">
        <v>81</v>
      </c>
      <c r="L594" s="0" t="s">
        <v>779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9079.9</v>
      </c>
      <c r="T594" s="7">
        <v>0</v>
      </c>
      <c r="U594" s="7" t="s">
        <v>341</v>
      </c>
      <c r="V594" s="7" t="s">
        <v>705</v>
      </c>
      <c r="W594" s="0" t="s">
        <v>1061</v>
      </c>
      <c r="X594" s="0" t="s">
        <v>30</v>
      </c>
      <c r="Y594" s="0" t="s">
        <v>30</v>
      </c>
      <c r="Z594" s="7" t="s">
        <v>35</v>
      </c>
      <c r="AA594" s="7" t="s">
        <v>70</v>
      </c>
      <c r="AB594" s="0" t="s">
        <v>30</v>
      </c>
    </row>
    <row r="595">
      <c r="A595" s="6" t="s">
        <v>1064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1065</v>
      </c>
      <c r="M595" s="0">
        <v>0</v>
      </c>
      <c r="N595" s="0">
        <v>0</v>
      </c>
      <c r="O595" s="0">
        <v>0</v>
      </c>
      <c r="P595" s="0" t="s">
        <v>30</v>
      </c>
      <c r="Q595" s="0">
        <v>427242.51</v>
      </c>
      <c r="R595" s="7">
        <v>0</v>
      </c>
      <c r="S595" s="7">
        <v>0</v>
      </c>
      <c r="T595" s="7">
        <v>427242.51</v>
      </c>
      <c r="U595" s="7" t="s">
        <v>341</v>
      </c>
      <c r="V595" s="7" t="s">
        <v>705</v>
      </c>
      <c r="W595" s="0" t="s">
        <v>1061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1066</v>
      </c>
      <c r="B596" s="6" t="s">
        <v>29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1067</v>
      </c>
      <c r="M596" s="0">
        <v>0</v>
      </c>
      <c r="N596" s="0">
        <v>0</v>
      </c>
      <c r="O596" s="0">
        <v>0</v>
      </c>
      <c r="P596" s="0" t="s">
        <v>30</v>
      </c>
      <c r="Q596" s="0">
        <v>28518.1</v>
      </c>
      <c r="R596" s="7">
        <v>0</v>
      </c>
      <c r="S596" s="7">
        <v>194.32</v>
      </c>
      <c r="T596" s="7">
        <v>28712.42</v>
      </c>
      <c r="U596" s="7" t="s">
        <v>51</v>
      </c>
      <c r="V596" s="7" t="s">
        <v>705</v>
      </c>
      <c r="W596" s="0" t="s">
        <v>1029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1068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1069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341</v>
      </c>
      <c r="V597" s="7" t="s">
        <v>705</v>
      </c>
      <c r="W597" s="0" t="s">
        <v>1066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1070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1071</v>
      </c>
      <c r="M598" s="0">
        <v>0</v>
      </c>
      <c r="N598" s="0">
        <v>0</v>
      </c>
      <c r="O598" s="0">
        <v>0</v>
      </c>
      <c r="P598" s="0" t="s">
        <v>30</v>
      </c>
      <c r="Q598" s="0">
        <v>4855.44</v>
      </c>
      <c r="R598" s="7">
        <v>0</v>
      </c>
      <c r="S598" s="7">
        <v>0</v>
      </c>
      <c r="T598" s="7">
        <v>4855.44</v>
      </c>
      <c r="U598" s="7" t="s">
        <v>341</v>
      </c>
      <c r="V598" s="7" t="s">
        <v>705</v>
      </c>
      <c r="W598" s="0" t="s">
        <v>1066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1072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1073</v>
      </c>
      <c r="M599" s="0">
        <v>0</v>
      </c>
      <c r="N599" s="0">
        <v>0</v>
      </c>
      <c r="O599" s="0">
        <v>0</v>
      </c>
      <c r="P599" s="0" t="s">
        <v>30</v>
      </c>
      <c r="Q599" s="0">
        <v>5289.6</v>
      </c>
      <c r="R599" s="7">
        <v>0</v>
      </c>
      <c r="S599" s="7">
        <v>0</v>
      </c>
      <c r="T599" s="7">
        <v>5289.6</v>
      </c>
      <c r="U599" s="7" t="s">
        <v>341</v>
      </c>
      <c r="V599" s="7" t="s">
        <v>705</v>
      </c>
      <c r="W599" s="0" t="s">
        <v>1066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1074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1075</v>
      </c>
      <c r="M600" s="0">
        <v>0</v>
      </c>
      <c r="N600" s="0">
        <v>0</v>
      </c>
      <c r="O600" s="0">
        <v>0</v>
      </c>
      <c r="P600" s="0" t="s">
        <v>30</v>
      </c>
      <c r="Q600" s="0">
        <v>6767.49</v>
      </c>
      <c r="R600" s="7">
        <v>0</v>
      </c>
      <c r="S600" s="7">
        <v>0</v>
      </c>
      <c r="T600" s="7">
        <v>6767.49</v>
      </c>
      <c r="U600" s="7" t="s">
        <v>341</v>
      </c>
      <c r="V600" s="7" t="s">
        <v>705</v>
      </c>
      <c r="W600" s="0" t="s">
        <v>1066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1076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1077</v>
      </c>
      <c r="M601" s="0">
        <v>0</v>
      </c>
      <c r="N601" s="0">
        <v>0</v>
      </c>
      <c r="O601" s="0">
        <v>0</v>
      </c>
      <c r="P601" s="0" t="s">
        <v>30</v>
      </c>
      <c r="Q601" s="0">
        <v>8853.38</v>
      </c>
      <c r="R601" s="7">
        <v>0</v>
      </c>
      <c r="S601" s="7">
        <v>0</v>
      </c>
      <c r="T601" s="7">
        <v>8853.38</v>
      </c>
      <c r="U601" s="7" t="s">
        <v>341</v>
      </c>
      <c r="V601" s="7" t="s">
        <v>705</v>
      </c>
      <c r="W601" s="0" t="s">
        <v>1066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1078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1079</v>
      </c>
      <c r="M602" s="0">
        <v>0</v>
      </c>
      <c r="N602" s="0">
        <v>0</v>
      </c>
      <c r="O602" s="0">
        <v>0</v>
      </c>
      <c r="P602" s="0" t="s">
        <v>30</v>
      </c>
      <c r="Q602" s="0">
        <v>2752.19</v>
      </c>
      <c r="R602" s="7">
        <v>0</v>
      </c>
      <c r="S602" s="7">
        <v>194.32</v>
      </c>
      <c r="T602" s="7">
        <v>2946.51</v>
      </c>
      <c r="U602" s="7" t="s">
        <v>341</v>
      </c>
      <c r="V602" s="7" t="s">
        <v>705</v>
      </c>
      <c r="W602" s="0" t="s">
        <v>1066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1078</v>
      </c>
      <c r="B603" s="6" t="s">
        <v>30</v>
      </c>
      <c r="C603" s="6" t="s">
        <v>30</v>
      </c>
      <c r="D603" s="6">
        <v>2022</v>
      </c>
      <c r="E603" s="6">
        <v>12</v>
      </c>
      <c r="F603" s="6" t="s">
        <v>33</v>
      </c>
      <c r="G603" s="6" t="s">
        <v>68</v>
      </c>
      <c r="H603" s="6">
        <v>10</v>
      </c>
      <c r="I603" s="6">
        <v>0</v>
      </c>
      <c r="J603" s="10">
        <v>44908</v>
      </c>
      <c r="K603" s="10" t="s">
        <v>80</v>
      </c>
      <c r="L603" s="0" t="s">
        <v>778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97.16</v>
      </c>
      <c r="T603" s="7">
        <v>0</v>
      </c>
      <c r="U603" s="7" t="s">
        <v>341</v>
      </c>
      <c r="V603" s="7" t="s">
        <v>705</v>
      </c>
      <c r="W603" s="0" t="s">
        <v>1066</v>
      </c>
      <c r="X603" s="0" t="s">
        <v>30</v>
      </c>
      <c r="Y603" s="0" t="s">
        <v>30</v>
      </c>
      <c r="Z603" s="7" t="s">
        <v>35</v>
      </c>
      <c r="AA603" s="7" t="s">
        <v>70</v>
      </c>
      <c r="AB603" s="0" t="s">
        <v>30</v>
      </c>
    </row>
    <row r="604">
      <c r="A604" s="6" t="s">
        <v>1078</v>
      </c>
      <c r="B604" s="6" t="s">
        <v>30</v>
      </c>
      <c r="C604" s="6" t="s">
        <v>30</v>
      </c>
      <c r="D604" s="6">
        <v>2022</v>
      </c>
      <c r="E604" s="6">
        <v>12</v>
      </c>
      <c r="F604" s="6" t="s">
        <v>33</v>
      </c>
      <c r="G604" s="6" t="s">
        <v>68</v>
      </c>
      <c r="H604" s="6">
        <v>11</v>
      </c>
      <c r="I604" s="6">
        <v>0</v>
      </c>
      <c r="J604" s="10">
        <v>44924</v>
      </c>
      <c r="K604" s="10" t="s">
        <v>81</v>
      </c>
      <c r="L604" s="0" t="s">
        <v>779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97.16</v>
      </c>
      <c r="T604" s="7">
        <v>0</v>
      </c>
      <c r="U604" s="7" t="s">
        <v>341</v>
      </c>
      <c r="V604" s="7" t="s">
        <v>705</v>
      </c>
      <c r="W604" s="0" t="s">
        <v>1066</v>
      </c>
      <c r="X604" s="0" t="s">
        <v>30</v>
      </c>
      <c r="Y604" s="0" t="s">
        <v>30</v>
      </c>
      <c r="Z604" s="7" t="s">
        <v>35</v>
      </c>
      <c r="AA604" s="7" t="s">
        <v>70</v>
      </c>
      <c r="AB604" s="0" t="s">
        <v>30</v>
      </c>
    </row>
    <row r="605">
      <c r="A605" s="6" t="s">
        <v>1080</v>
      </c>
      <c r="B605" s="6" t="s">
        <v>29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1081</v>
      </c>
      <c r="M605" s="0">
        <v>0</v>
      </c>
      <c r="N605" s="0">
        <v>0</v>
      </c>
      <c r="O605" s="0">
        <v>0</v>
      </c>
      <c r="P605" s="0" t="s">
        <v>30</v>
      </c>
      <c r="Q605" s="0">
        <v>400.72</v>
      </c>
      <c r="R605" s="7">
        <v>0</v>
      </c>
      <c r="S605" s="7">
        <v>0</v>
      </c>
      <c r="T605" s="7">
        <v>400.72</v>
      </c>
      <c r="U605" s="7" t="s">
        <v>51</v>
      </c>
      <c r="V605" s="7" t="s">
        <v>705</v>
      </c>
      <c r="W605" s="0" t="s">
        <v>1029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1082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1083</v>
      </c>
      <c r="M606" s="0">
        <v>0</v>
      </c>
      <c r="N606" s="0">
        <v>0</v>
      </c>
      <c r="O606" s="0">
        <v>0</v>
      </c>
      <c r="P606" s="0" t="s">
        <v>30</v>
      </c>
      <c r="Q606" s="0">
        <v>400.72</v>
      </c>
      <c r="R606" s="7">
        <v>0</v>
      </c>
      <c r="S606" s="7">
        <v>0</v>
      </c>
      <c r="T606" s="7">
        <v>400.72</v>
      </c>
      <c r="U606" s="7" t="s">
        <v>341</v>
      </c>
      <c r="V606" s="7" t="s">
        <v>705</v>
      </c>
      <c r="W606" s="0" t="s">
        <v>1080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1084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1085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44</v>
      </c>
      <c r="V607" s="7" t="s">
        <v>705</v>
      </c>
      <c r="W607" s="0" t="s">
        <v>772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1086</v>
      </c>
      <c r="B608" s="6" t="s">
        <v>29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1087</v>
      </c>
      <c r="M608" s="0">
        <v>0</v>
      </c>
      <c r="N608" s="0">
        <v>0</v>
      </c>
      <c r="O608" s="0">
        <v>0</v>
      </c>
      <c r="P608" s="0" t="s">
        <v>30</v>
      </c>
      <c r="Q608" s="0">
        <v>222198.82</v>
      </c>
      <c r="R608" s="7">
        <v>0</v>
      </c>
      <c r="S608" s="7">
        <v>0</v>
      </c>
      <c r="T608" s="7">
        <v>222198.82</v>
      </c>
      <c r="U608" s="7" t="s">
        <v>44</v>
      </c>
      <c r="V608" s="7" t="s">
        <v>705</v>
      </c>
      <c r="W608" s="0" t="s">
        <v>772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1088</v>
      </c>
      <c r="B609" s="6" t="s">
        <v>29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1089</v>
      </c>
      <c r="M609" s="0">
        <v>0</v>
      </c>
      <c r="N609" s="0">
        <v>0</v>
      </c>
      <c r="O609" s="0">
        <v>0</v>
      </c>
      <c r="P609" s="0" t="s">
        <v>30</v>
      </c>
      <c r="Q609" s="0">
        <v>222198.82</v>
      </c>
      <c r="R609" s="7">
        <v>0</v>
      </c>
      <c r="S609" s="7">
        <v>0</v>
      </c>
      <c r="T609" s="7">
        <v>222198.82</v>
      </c>
      <c r="U609" s="7" t="s">
        <v>47</v>
      </c>
      <c r="V609" s="7" t="s">
        <v>705</v>
      </c>
      <c r="W609" s="0" t="s">
        <v>1086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1090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1091</v>
      </c>
      <c r="M610" s="0">
        <v>0</v>
      </c>
      <c r="N610" s="0">
        <v>0</v>
      </c>
      <c r="O610" s="0">
        <v>0</v>
      </c>
      <c r="P610" s="0" t="s">
        <v>30</v>
      </c>
      <c r="Q610" s="0">
        <v>220467.57</v>
      </c>
      <c r="R610" s="7">
        <v>0</v>
      </c>
      <c r="S610" s="7">
        <v>0</v>
      </c>
      <c r="T610" s="7">
        <v>220467.57</v>
      </c>
      <c r="U610" s="7" t="s">
        <v>51</v>
      </c>
      <c r="V610" s="7" t="s">
        <v>705</v>
      </c>
      <c r="W610" s="0" t="s">
        <v>1088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1092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111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705</v>
      </c>
      <c r="W611" s="0" t="s">
        <v>1088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1093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50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705</v>
      </c>
      <c r="W612" s="0" t="s">
        <v>1088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1094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1095</v>
      </c>
      <c r="M613" s="0">
        <v>0</v>
      </c>
      <c r="N613" s="0">
        <v>0</v>
      </c>
      <c r="O613" s="0">
        <v>0</v>
      </c>
      <c r="P613" s="0" t="s">
        <v>30</v>
      </c>
      <c r="Q613" s="0">
        <v>1276</v>
      </c>
      <c r="R613" s="7">
        <v>0</v>
      </c>
      <c r="S613" s="7">
        <v>0</v>
      </c>
      <c r="T613" s="7">
        <v>1276</v>
      </c>
      <c r="U613" s="7" t="s">
        <v>51</v>
      </c>
      <c r="V613" s="7" t="s">
        <v>705</v>
      </c>
      <c r="W613" s="0" t="s">
        <v>1088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1096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55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705</v>
      </c>
      <c r="W614" s="0" t="s">
        <v>1088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1097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135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705</v>
      </c>
      <c r="W615" s="0" t="s">
        <v>1088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1098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1099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705</v>
      </c>
      <c r="W616" s="0" t="s">
        <v>1088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1100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956</v>
      </c>
      <c r="M617" s="0">
        <v>0</v>
      </c>
      <c r="N617" s="0">
        <v>0</v>
      </c>
      <c r="O617" s="0">
        <v>0</v>
      </c>
      <c r="P617" s="0" t="s">
        <v>30</v>
      </c>
      <c r="Q617" s="0">
        <v>455.25</v>
      </c>
      <c r="R617" s="7">
        <v>0</v>
      </c>
      <c r="S617" s="7">
        <v>0</v>
      </c>
      <c r="T617" s="7">
        <v>455.25</v>
      </c>
      <c r="U617" s="7" t="s">
        <v>51</v>
      </c>
      <c r="V617" s="7" t="s">
        <v>705</v>
      </c>
      <c r="W617" s="0" t="s">
        <v>1088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1101</v>
      </c>
      <c r="B618" s="6" t="s">
        <v>29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1102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41</v>
      </c>
      <c r="V618" s="7" t="s">
        <v>705</v>
      </c>
      <c r="W618" s="0" t="s">
        <v>770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1103</v>
      </c>
      <c r="B619" s="6" t="s">
        <v>29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1104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44</v>
      </c>
      <c r="V619" s="7" t="s">
        <v>705</v>
      </c>
      <c r="W619" s="0" t="s">
        <v>1101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1105</v>
      </c>
      <c r="B620" s="6" t="s">
        <v>29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1106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44</v>
      </c>
      <c r="V620" s="7" t="s">
        <v>705</v>
      </c>
      <c r="W620" s="0" t="s">
        <v>1101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1107</v>
      </c>
      <c r="B621" s="6" t="s">
        <v>29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1108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44</v>
      </c>
      <c r="V621" s="7" t="s">
        <v>705</v>
      </c>
      <c r="W621" s="0" t="s">
        <v>1101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1109</v>
      </c>
      <c r="B622" s="6" t="s">
        <v>29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1110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41</v>
      </c>
      <c r="V622" s="7" t="s">
        <v>705</v>
      </c>
      <c r="W622" s="0" t="s">
        <v>770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1111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1112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44</v>
      </c>
      <c r="V623" s="7" t="s">
        <v>705</v>
      </c>
      <c r="W623" s="0" t="s">
        <v>1109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1113</v>
      </c>
      <c r="B624" s="6" t="s">
        <v>29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1114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44</v>
      </c>
      <c r="V624" s="7" t="s">
        <v>705</v>
      </c>
      <c r="W624" s="0" t="s">
        <v>1109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1115</v>
      </c>
      <c r="B625" s="6" t="s">
        <v>29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1116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44</v>
      </c>
      <c r="V625" s="7" t="s">
        <v>705</v>
      </c>
      <c r="W625" s="0" t="s">
        <v>1109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1117</v>
      </c>
      <c r="B626" s="6" t="s">
        <v>29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1118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41</v>
      </c>
      <c r="V626" s="7" t="s">
        <v>705</v>
      </c>
      <c r="W626" s="0" t="s">
        <v>770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1119</v>
      </c>
      <c r="B627" s="6" t="s">
        <v>29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1120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44</v>
      </c>
      <c r="V627" s="7" t="s">
        <v>705</v>
      </c>
      <c r="W627" s="0" t="s">
        <v>1117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1121</v>
      </c>
      <c r="B628" s="6" t="s">
        <v>29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1122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44</v>
      </c>
      <c r="V628" s="7" t="s">
        <v>705</v>
      </c>
      <c r="W628" s="0" t="s">
        <v>1117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1123</v>
      </c>
      <c r="B629" s="6" t="s">
        <v>29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1124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41</v>
      </c>
      <c r="V629" s="7" t="s">
        <v>705</v>
      </c>
      <c r="W629" s="0" t="s">
        <v>770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1125</v>
      </c>
      <c r="B630" s="6" t="s">
        <v>29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1126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44</v>
      </c>
      <c r="V630" s="7" t="s">
        <v>705</v>
      </c>
      <c r="W630" s="0" t="s">
        <v>1123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1127</v>
      </c>
      <c r="B631" s="6" t="s">
        <v>29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1128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44</v>
      </c>
      <c r="V631" s="7" t="s">
        <v>705</v>
      </c>
      <c r="W631" s="0" t="s">
        <v>1123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1129</v>
      </c>
      <c r="B632" s="6" t="s">
        <v>29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1130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44</v>
      </c>
      <c r="V632" s="7" t="s">
        <v>705</v>
      </c>
      <c r="W632" s="0" t="s">
        <v>1123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1131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1132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41</v>
      </c>
      <c r="V633" s="7" t="s">
        <v>705</v>
      </c>
      <c r="W633" s="0" t="s">
        <v>770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1133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1134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44</v>
      </c>
      <c r="V634" s="7" t="s">
        <v>705</v>
      </c>
      <c r="W634" s="0" t="s">
        <v>1131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1135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1136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44</v>
      </c>
      <c r="V635" s="7" t="s">
        <v>705</v>
      </c>
      <c r="W635" s="0" t="s">
        <v>1131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1137</v>
      </c>
      <c r="B636" s="6" t="s">
        <v>29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1138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44</v>
      </c>
      <c r="V636" s="7" t="s">
        <v>705</v>
      </c>
      <c r="W636" s="0" t="s">
        <v>1131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1139</v>
      </c>
      <c r="B637" s="6" t="s">
        <v>29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1140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44</v>
      </c>
      <c r="V637" s="7" t="s">
        <v>705</v>
      </c>
      <c r="W637" s="0" t="s">
        <v>1131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1141</v>
      </c>
      <c r="B638" s="6" t="s">
        <v>29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1142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44</v>
      </c>
      <c r="V638" s="7" t="s">
        <v>705</v>
      </c>
      <c r="W638" s="0" t="s">
        <v>1131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1143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1144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44</v>
      </c>
      <c r="V639" s="7" t="s">
        <v>705</v>
      </c>
      <c r="W639" s="0" t="s">
        <v>1131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1145</v>
      </c>
      <c r="B640" s="6" t="s">
        <v>29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1146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41</v>
      </c>
      <c r="V640" s="7" t="s">
        <v>705</v>
      </c>
      <c r="W640" s="0" t="s">
        <v>770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1147</v>
      </c>
      <c r="B641" s="6" t="s">
        <v>29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1148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44</v>
      </c>
      <c r="V641" s="7" t="s">
        <v>705</v>
      </c>
      <c r="W641" s="0" t="s">
        <v>1145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1149</v>
      </c>
      <c r="B642" s="6" t="s">
        <v>29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1150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44</v>
      </c>
      <c r="V642" s="7" t="s">
        <v>705</v>
      </c>
      <c r="W642" s="0" t="s">
        <v>1145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1151</v>
      </c>
      <c r="B643" s="6" t="s">
        <v>29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1152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44</v>
      </c>
      <c r="V643" s="7" t="s">
        <v>705</v>
      </c>
      <c r="W643" s="0" t="s">
        <v>1145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1153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1154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41</v>
      </c>
      <c r="V644" s="7" t="s">
        <v>705</v>
      </c>
      <c r="W644" s="0" t="s">
        <v>770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1155</v>
      </c>
      <c r="B645" s="6" t="s">
        <v>29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1156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44</v>
      </c>
      <c r="V645" s="7" t="s">
        <v>705</v>
      </c>
      <c r="W645" s="0" t="s">
        <v>1153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1157</v>
      </c>
      <c r="B646" s="6" t="s">
        <v>29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1158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47</v>
      </c>
      <c r="V646" s="7" t="s">
        <v>705</v>
      </c>
      <c r="W646" s="0" t="s">
        <v>1155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1159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1160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705</v>
      </c>
      <c r="W647" s="0" t="s">
        <v>1157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1161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1162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705</v>
      </c>
      <c r="W648" s="0" t="s">
        <v>1157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1163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1164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44</v>
      </c>
      <c r="V649" s="7" t="s">
        <v>705</v>
      </c>
      <c r="W649" s="0" t="s">
        <v>1153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1165</v>
      </c>
      <c r="B650" s="6" t="s">
        <v>29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1166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44</v>
      </c>
      <c r="V650" s="7" t="s">
        <v>705</v>
      </c>
      <c r="W650" s="0" t="s">
        <v>1153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1167</v>
      </c>
      <c r="B651" s="6" t="s">
        <v>29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1168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38</v>
      </c>
      <c r="V651" s="7" t="s">
        <v>705</v>
      </c>
      <c r="W651" s="0" t="s">
        <v>768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1169</v>
      </c>
      <c r="B652" s="6" t="s">
        <v>29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1170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41</v>
      </c>
      <c r="V652" s="7" t="s">
        <v>705</v>
      </c>
      <c r="W652" s="0" t="s">
        <v>1167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1171</v>
      </c>
      <c r="B653" s="6" t="s">
        <v>29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1172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44</v>
      </c>
      <c r="V653" s="7" t="s">
        <v>705</v>
      </c>
      <c r="W653" s="0" t="s">
        <v>1169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1173</v>
      </c>
      <c r="B654" s="6" t="s">
        <v>29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1174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44</v>
      </c>
      <c r="V654" s="7" t="s">
        <v>705</v>
      </c>
      <c r="W654" s="0" t="s">
        <v>1169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1175</v>
      </c>
      <c r="B655" s="6" t="s">
        <v>29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1176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41</v>
      </c>
      <c r="V655" s="7" t="s">
        <v>705</v>
      </c>
      <c r="W655" s="0" t="s">
        <v>1167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1177</v>
      </c>
      <c r="B656" s="6" t="s">
        <v>29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1178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44</v>
      </c>
      <c r="V656" s="7" t="s">
        <v>705</v>
      </c>
      <c r="W656" s="0" t="s">
        <v>1175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1179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1180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44</v>
      </c>
      <c r="V657" s="7" t="s">
        <v>705</v>
      </c>
      <c r="W657" s="0" t="s">
        <v>1175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1181</v>
      </c>
      <c r="B658" s="6" t="s">
        <v>29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1182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44</v>
      </c>
      <c r="V658" s="7" t="s">
        <v>705</v>
      </c>
      <c r="W658" s="0" t="s">
        <v>1175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1183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1184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41</v>
      </c>
      <c r="V659" s="7" t="s">
        <v>705</v>
      </c>
      <c r="W659" s="0" t="s">
        <v>1167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1185</v>
      </c>
      <c r="B660" s="6" t="s">
        <v>29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1186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44</v>
      </c>
      <c r="V660" s="7" t="s">
        <v>705</v>
      </c>
      <c r="W660" s="0" t="s">
        <v>1183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1187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1188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44</v>
      </c>
      <c r="V661" s="7" t="s">
        <v>705</v>
      </c>
      <c r="W661" s="0" t="s">
        <v>1183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1189</v>
      </c>
      <c r="B662" s="6" t="s">
        <v>29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1190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44</v>
      </c>
      <c r="V662" s="7" t="s">
        <v>705</v>
      </c>
      <c r="W662" s="0" t="s">
        <v>1183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1191</v>
      </c>
      <c r="B663" s="6" t="s">
        <v>29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1192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44</v>
      </c>
      <c r="V663" s="7" t="s">
        <v>705</v>
      </c>
      <c r="W663" s="0" t="s">
        <v>1183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1193</v>
      </c>
      <c r="B664" s="6" t="s">
        <v>29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1194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44</v>
      </c>
      <c r="V664" s="7" t="s">
        <v>705</v>
      </c>
      <c r="W664" s="0" t="s">
        <v>1183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1195</v>
      </c>
      <c r="B665" s="6" t="s">
        <v>29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1196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41</v>
      </c>
      <c r="V665" s="7" t="s">
        <v>705</v>
      </c>
      <c r="W665" s="0" t="s">
        <v>1167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1197</v>
      </c>
      <c r="B666" s="6" t="s">
        <v>29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1198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44</v>
      </c>
      <c r="V666" s="7" t="s">
        <v>705</v>
      </c>
      <c r="W666" s="0" t="s">
        <v>1195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1199</v>
      </c>
      <c r="B667" s="6" t="s">
        <v>29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1200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44</v>
      </c>
      <c r="V667" s="7" t="s">
        <v>705</v>
      </c>
      <c r="W667" s="0" t="s">
        <v>1195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1201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1202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44</v>
      </c>
      <c r="V668" s="7" t="s">
        <v>705</v>
      </c>
      <c r="W668" s="0" t="s">
        <v>1195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1203</v>
      </c>
      <c r="B669" s="6" t="s">
        <v>29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1204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41</v>
      </c>
      <c r="V669" s="7" t="s">
        <v>705</v>
      </c>
      <c r="W669" s="0" t="s">
        <v>1167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1205</v>
      </c>
      <c r="B670" s="6" t="s">
        <v>29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1206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44</v>
      </c>
      <c r="V670" s="7" t="s">
        <v>705</v>
      </c>
      <c r="W670" s="0" t="s">
        <v>1203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1207</v>
      </c>
      <c r="B671" s="6" t="s">
        <v>29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1208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44</v>
      </c>
      <c r="V671" s="7" t="s">
        <v>705</v>
      </c>
      <c r="W671" s="0" t="s">
        <v>1203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1209</v>
      </c>
      <c r="B672" s="6" t="s">
        <v>29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1210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44</v>
      </c>
      <c r="V672" s="7" t="s">
        <v>705</v>
      </c>
      <c r="W672" s="0" t="s">
        <v>1203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1211</v>
      </c>
      <c r="B673" s="6" t="s">
        <v>29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1212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44</v>
      </c>
      <c r="V673" s="7" t="s">
        <v>705</v>
      </c>
      <c r="W673" s="0" t="s">
        <v>1203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1213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1214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44</v>
      </c>
      <c r="V674" s="7" t="s">
        <v>705</v>
      </c>
      <c r="W674" s="0" t="s">
        <v>1203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1215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1216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44</v>
      </c>
      <c r="V675" s="7" t="s">
        <v>705</v>
      </c>
      <c r="W675" s="0" t="s">
        <v>1203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1217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1218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41</v>
      </c>
      <c r="V676" s="7" t="s">
        <v>705</v>
      </c>
      <c r="W676" s="0" t="s">
        <v>1167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1219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1220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44</v>
      </c>
      <c r="V677" s="7" t="s">
        <v>705</v>
      </c>
      <c r="W677" s="0" t="s">
        <v>1217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1221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1222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44</v>
      </c>
      <c r="V678" s="7" t="s">
        <v>705</v>
      </c>
      <c r="W678" s="0" t="s">
        <v>1217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1223</v>
      </c>
      <c r="B679" s="6" t="s">
        <v>29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1224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44</v>
      </c>
      <c r="V679" s="7" t="s">
        <v>705</v>
      </c>
      <c r="W679" s="0" t="s">
        <v>1217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1225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1226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44</v>
      </c>
      <c r="V680" s="7" t="s">
        <v>705</v>
      </c>
      <c r="W680" s="0" t="s">
        <v>1217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1227</v>
      </c>
      <c r="B681" s="6" t="s">
        <v>29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1228</v>
      </c>
      <c r="M681" s="0">
        <v>0</v>
      </c>
      <c r="N681" s="0">
        <v>0</v>
      </c>
      <c r="O681" s="0">
        <v>0</v>
      </c>
      <c r="P681" s="0" t="s">
        <v>30</v>
      </c>
      <c r="Q681" s="0">
        <v>-2741649.84</v>
      </c>
      <c r="R681" s="7">
        <v>0</v>
      </c>
      <c r="S681" s="7">
        <v>0</v>
      </c>
      <c r="T681" s="7">
        <v>-2741649.84</v>
      </c>
      <c r="U681" s="7" t="s">
        <v>32</v>
      </c>
      <c r="V681" s="7" t="s">
        <v>705</v>
      </c>
      <c r="W681" s="0" t="s">
        <v>34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1229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1230</v>
      </c>
      <c r="M682" s="0">
        <v>0</v>
      </c>
      <c r="N682" s="0">
        <v>0</v>
      </c>
      <c r="O682" s="0">
        <v>0</v>
      </c>
      <c r="P682" s="0" t="s">
        <v>30</v>
      </c>
      <c r="Q682" s="0">
        <v>353074.93</v>
      </c>
      <c r="R682" s="7">
        <v>0</v>
      </c>
      <c r="S682" s="7">
        <v>0</v>
      </c>
      <c r="T682" s="7">
        <v>353074.93</v>
      </c>
      <c r="U682" s="7" t="s">
        <v>38</v>
      </c>
      <c r="V682" s="7" t="s">
        <v>705</v>
      </c>
      <c r="W682" s="0" t="s">
        <v>1227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1231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1232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41</v>
      </c>
      <c r="V683" s="7" t="s">
        <v>705</v>
      </c>
      <c r="W683" s="0" t="s">
        <v>1229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1233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1234</v>
      </c>
      <c r="M684" s="0">
        <v>0</v>
      </c>
      <c r="N684" s="0">
        <v>0</v>
      </c>
      <c r="O684" s="0">
        <v>0</v>
      </c>
      <c r="P684" s="0" t="s">
        <v>30</v>
      </c>
      <c r="Q684" s="0">
        <v>353074.93</v>
      </c>
      <c r="R684" s="7">
        <v>0</v>
      </c>
      <c r="S684" s="7">
        <v>0</v>
      </c>
      <c r="T684" s="7">
        <v>353074.93</v>
      </c>
      <c r="U684" s="7" t="s">
        <v>41</v>
      </c>
      <c r="V684" s="7" t="s">
        <v>705</v>
      </c>
      <c r="W684" s="0" t="s">
        <v>1229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1235</v>
      </c>
      <c r="B685" s="6" t="s">
        <v>29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111</v>
      </c>
      <c r="M685" s="0">
        <v>0</v>
      </c>
      <c r="N685" s="0">
        <v>0</v>
      </c>
      <c r="O685" s="0">
        <v>0</v>
      </c>
      <c r="P685" s="0" t="s">
        <v>30</v>
      </c>
      <c r="Q685" s="0">
        <v>353074.93</v>
      </c>
      <c r="R685" s="7">
        <v>0</v>
      </c>
      <c r="S685" s="7">
        <v>0</v>
      </c>
      <c r="T685" s="7">
        <v>353074.93</v>
      </c>
      <c r="U685" s="7" t="s">
        <v>47</v>
      </c>
      <c r="V685" s="7" t="s">
        <v>705</v>
      </c>
      <c r="W685" s="0" t="s">
        <v>1233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1236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1237</v>
      </c>
      <c r="M686" s="0">
        <v>0</v>
      </c>
      <c r="N686" s="0">
        <v>0</v>
      </c>
      <c r="O686" s="0">
        <v>0</v>
      </c>
      <c r="P686" s="0" t="s">
        <v>30</v>
      </c>
      <c r="Q686" s="0">
        <v>353074.93</v>
      </c>
      <c r="R686" s="7">
        <v>0</v>
      </c>
      <c r="S686" s="7">
        <v>0</v>
      </c>
      <c r="T686" s="7">
        <v>353074.93</v>
      </c>
      <c r="U686" s="7" t="s">
        <v>51</v>
      </c>
      <c r="V686" s="7" t="s">
        <v>705</v>
      </c>
      <c r="W686" s="0" t="s">
        <v>1235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1238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1239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41</v>
      </c>
      <c r="V687" s="7" t="s">
        <v>705</v>
      </c>
      <c r="W687" s="0" t="s">
        <v>1229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1240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1241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47</v>
      </c>
      <c r="V688" s="7" t="s">
        <v>705</v>
      </c>
      <c r="W688" s="0" t="s">
        <v>1238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1242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1241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705</v>
      </c>
      <c r="W689" s="0" t="s">
        <v>1240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1243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1244</v>
      </c>
      <c r="M690" s="0">
        <v>0</v>
      </c>
      <c r="N690" s="0">
        <v>0</v>
      </c>
      <c r="O690" s="0">
        <v>0</v>
      </c>
      <c r="P690" s="0" t="s">
        <v>30</v>
      </c>
      <c r="Q690" s="0">
        <v>-3094724.77</v>
      </c>
      <c r="R690" s="7">
        <v>0</v>
      </c>
      <c r="S690" s="7">
        <v>0</v>
      </c>
      <c r="T690" s="7">
        <v>-3094724.77</v>
      </c>
      <c r="U690" s="7" t="s">
        <v>38</v>
      </c>
      <c r="V690" s="7" t="s">
        <v>705</v>
      </c>
      <c r="W690" s="0" t="s">
        <v>1227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1245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1246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41</v>
      </c>
      <c r="V691" s="7" t="s">
        <v>705</v>
      </c>
      <c r="W691" s="0" t="s">
        <v>1243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1247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1248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47</v>
      </c>
      <c r="V692" s="7" t="s">
        <v>705</v>
      </c>
      <c r="W692" s="0" t="s">
        <v>1245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1249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1250</v>
      </c>
      <c r="M693" s="0">
        <v>0</v>
      </c>
      <c r="N693" s="0">
        <v>0</v>
      </c>
      <c r="O693" s="0">
        <v>0</v>
      </c>
      <c r="P693" s="0" t="s">
        <v>30</v>
      </c>
      <c r="Q693" s="0">
        <v>-3094724.77</v>
      </c>
      <c r="R693" s="7">
        <v>0</v>
      </c>
      <c r="S693" s="7">
        <v>0</v>
      </c>
      <c r="T693" s="7">
        <v>-3094724.77</v>
      </c>
      <c r="U693" s="7" t="s">
        <v>41</v>
      </c>
      <c r="V693" s="7" t="s">
        <v>705</v>
      </c>
      <c r="W693" s="0" t="s">
        <v>1243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1251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1250</v>
      </c>
      <c r="M694" s="0">
        <v>0</v>
      </c>
      <c r="N694" s="0">
        <v>0</v>
      </c>
      <c r="O694" s="0">
        <v>0</v>
      </c>
      <c r="P694" s="0" t="s">
        <v>30</v>
      </c>
      <c r="Q694" s="0">
        <v>-3094724.77</v>
      </c>
      <c r="R694" s="7">
        <v>0</v>
      </c>
      <c r="S694" s="7">
        <v>0</v>
      </c>
      <c r="T694" s="7">
        <v>-3094724.77</v>
      </c>
      <c r="U694" s="7" t="s">
        <v>47</v>
      </c>
      <c r="V694" s="7" t="s">
        <v>705</v>
      </c>
      <c r="W694" s="0" t="s">
        <v>1249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1252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1253</v>
      </c>
      <c r="M695" s="0">
        <v>0</v>
      </c>
      <c r="N695" s="0">
        <v>0</v>
      </c>
      <c r="O695" s="0">
        <v>0</v>
      </c>
      <c r="P695" s="0" t="s">
        <v>30</v>
      </c>
      <c r="Q695" s="0">
        <v>-195991.39</v>
      </c>
      <c r="R695" s="7">
        <v>0</v>
      </c>
      <c r="S695" s="7">
        <v>0</v>
      </c>
      <c r="T695" s="7">
        <v>-195991.39</v>
      </c>
      <c r="U695" s="7" t="s">
        <v>51</v>
      </c>
      <c r="V695" s="7" t="s">
        <v>705</v>
      </c>
      <c r="W695" s="0" t="s">
        <v>1251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1254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1255</v>
      </c>
      <c r="M696" s="0">
        <v>0</v>
      </c>
      <c r="N696" s="0">
        <v>0</v>
      </c>
      <c r="O696" s="0">
        <v>0</v>
      </c>
      <c r="P696" s="0" t="s">
        <v>30</v>
      </c>
      <c r="Q696" s="0">
        <v>-267650.13</v>
      </c>
      <c r="R696" s="7">
        <v>0</v>
      </c>
      <c r="S696" s="7">
        <v>0</v>
      </c>
      <c r="T696" s="7">
        <v>-267650.13</v>
      </c>
      <c r="U696" s="7" t="s">
        <v>51</v>
      </c>
      <c r="V696" s="7" t="s">
        <v>705</v>
      </c>
      <c r="W696" s="0" t="s">
        <v>1251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1256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1257</v>
      </c>
      <c r="M697" s="0">
        <v>0</v>
      </c>
      <c r="N697" s="0">
        <v>0</v>
      </c>
      <c r="O697" s="0">
        <v>0</v>
      </c>
      <c r="P697" s="0" t="s">
        <v>30</v>
      </c>
      <c r="Q697" s="0">
        <v>-372844.51</v>
      </c>
      <c r="R697" s="7">
        <v>0</v>
      </c>
      <c r="S697" s="7">
        <v>0</v>
      </c>
      <c r="T697" s="7">
        <v>-372844.51</v>
      </c>
      <c r="U697" s="7" t="s">
        <v>51</v>
      </c>
      <c r="V697" s="7" t="s">
        <v>705</v>
      </c>
      <c r="W697" s="0" t="s">
        <v>1251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1258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1259</v>
      </c>
      <c r="M698" s="0">
        <v>0</v>
      </c>
      <c r="N698" s="0">
        <v>0</v>
      </c>
      <c r="O698" s="0">
        <v>0</v>
      </c>
      <c r="P698" s="0" t="s">
        <v>30</v>
      </c>
      <c r="Q698" s="0">
        <v>-778613.4</v>
      </c>
      <c r="R698" s="7">
        <v>0</v>
      </c>
      <c r="S698" s="7">
        <v>0</v>
      </c>
      <c r="T698" s="7">
        <v>-778613.4</v>
      </c>
      <c r="U698" s="7" t="s">
        <v>51</v>
      </c>
      <c r="V698" s="7" t="s">
        <v>705</v>
      </c>
      <c r="W698" s="0" t="s">
        <v>1251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1260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1261</v>
      </c>
      <c r="M699" s="0">
        <v>0</v>
      </c>
      <c r="N699" s="0">
        <v>0</v>
      </c>
      <c r="O699" s="0">
        <v>0</v>
      </c>
      <c r="P699" s="0" t="s">
        <v>30</v>
      </c>
      <c r="Q699" s="0">
        <v>-255962.13</v>
      </c>
      <c r="R699" s="7">
        <v>0</v>
      </c>
      <c r="S699" s="7">
        <v>0</v>
      </c>
      <c r="T699" s="7">
        <v>-255962.13</v>
      </c>
      <c r="U699" s="7" t="s">
        <v>51</v>
      </c>
      <c r="V699" s="7" t="s">
        <v>705</v>
      </c>
      <c r="W699" s="0" t="s">
        <v>1251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1262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1263</v>
      </c>
      <c r="M700" s="0">
        <v>0</v>
      </c>
      <c r="N700" s="0">
        <v>0</v>
      </c>
      <c r="O700" s="0">
        <v>0</v>
      </c>
      <c r="P700" s="0" t="s">
        <v>30</v>
      </c>
      <c r="Q700" s="0">
        <v>-514598.86</v>
      </c>
      <c r="R700" s="7">
        <v>0</v>
      </c>
      <c r="S700" s="7">
        <v>0</v>
      </c>
      <c r="T700" s="7">
        <v>-514598.86</v>
      </c>
      <c r="U700" s="7" t="s">
        <v>51</v>
      </c>
      <c r="V700" s="7" t="s">
        <v>705</v>
      </c>
      <c r="W700" s="0" t="s">
        <v>1251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1264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1265</v>
      </c>
      <c r="M701" s="0">
        <v>0</v>
      </c>
      <c r="N701" s="0">
        <v>0</v>
      </c>
      <c r="O701" s="0">
        <v>0</v>
      </c>
      <c r="P701" s="0" t="s">
        <v>30</v>
      </c>
      <c r="Q701" s="0">
        <v>-709064.35</v>
      </c>
      <c r="R701" s="7">
        <v>0</v>
      </c>
      <c r="S701" s="7">
        <v>0</v>
      </c>
      <c r="T701" s="7">
        <v>-709064.35</v>
      </c>
      <c r="U701" s="7" t="s">
        <v>51</v>
      </c>
      <c r="V701" s="7" t="s">
        <v>705</v>
      </c>
      <c r="W701" s="0" t="s">
        <v>1251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1266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1267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41</v>
      </c>
      <c r="V702" s="7" t="s">
        <v>705</v>
      </c>
      <c r="W702" s="0" t="s">
        <v>1243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1268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1269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44</v>
      </c>
      <c r="V703" s="7" t="s">
        <v>705</v>
      </c>
      <c r="W703" s="0" t="s">
        <v>1266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1270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1271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44</v>
      </c>
      <c r="V704" s="7" t="s">
        <v>705</v>
      </c>
      <c r="W704" s="0" t="s">
        <v>1266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1272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1273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47</v>
      </c>
      <c r="V705" s="7" t="s">
        <v>705</v>
      </c>
      <c r="W705" s="0" t="s">
        <v>1270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1274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1275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44</v>
      </c>
      <c r="V706" s="7" t="s">
        <v>705</v>
      </c>
      <c r="W706" s="0" t="s">
        <v>1266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1276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1277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44</v>
      </c>
      <c r="V707" s="7" t="s">
        <v>705</v>
      </c>
      <c r="W707" s="0" t="s">
        <v>1266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1278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1279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41</v>
      </c>
      <c r="V708" s="7" t="s">
        <v>705</v>
      </c>
      <c r="W708" s="0" t="s">
        <v>1243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1280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1281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44</v>
      </c>
      <c r="V709" s="7" t="s">
        <v>705</v>
      </c>
      <c r="W709" s="0" t="s">
        <v>1278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1282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1283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44</v>
      </c>
      <c r="V710" s="7" t="s">
        <v>705</v>
      </c>
      <c r="W710" s="0" t="s">
        <v>1278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1284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1285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44</v>
      </c>
      <c r="V711" s="7" t="s">
        <v>705</v>
      </c>
      <c r="W711" s="0" t="s">
        <v>1278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1286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1287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41</v>
      </c>
      <c r="V712" s="7" t="s">
        <v>705</v>
      </c>
      <c r="W712" s="0" t="s">
        <v>1243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1288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1289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44</v>
      </c>
      <c r="V713" s="7" t="s">
        <v>705</v>
      </c>
      <c r="W713" s="0" t="s">
        <v>1286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1290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1291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44</v>
      </c>
      <c r="V714" s="7" t="s">
        <v>705</v>
      </c>
      <c r="W714" s="0" t="s">
        <v>1286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1292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1293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38</v>
      </c>
      <c r="V715" s="7" t="s">
        <v>705</v>
      </c>
      <c r="W715" s="0" t="s">
        <v>1227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1294</v>
      </c>
      <c r="B716" s="6" t="s">
        <v>29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1295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41</v>
      </c>
      <c r="V716" s="7" t="s">
        <v>705</v>
      </c>
      <c r="W716" s="0" t="s">
        <v>1292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1296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1297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41</v>
      </c>
      <c r="V717" s="7" t="s">
        <v>705</v>
      </c>
      <c r="W717" s="0" t="s">
        <v>1292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1298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1299</v>
      </c>
      <c r="M718" s="0">
        <v>0</v>
      </c>
      <c r="N718" s="0">
        <v>0</v>
      </c>
      <c r="O718" s="0">
        <v>0</v>
      </c>
      <c r="P718" s="0" t="s">
        <v>30</v>
      </c>
      <c r="Q718" s="0">
        <v>6059513.04</v>
      </c>
      <c r="R718" s="7">
        <v>0</v>
      </c>
      <c r="S718" s="7">
        <v>1030008.04</v>
      </c>
      <c r="T718" s="7">
        <v>7089521.08</v>
      </c>
      <c r="U718" s="7" t="s">
        <v>32</v>
      </c>
      <c r="V718" s="7" t="s">
        <v>705</v>
      </c>
      <c r="W718" s="0" t="s">
        <v>34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1300</v>
      </c>
      <c r="B719" s="6" t="s">
        <v>29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1301</v>
      </c>
      <c r="M719" s="0">
        <v>0</v>
      </c>
      <c r="N719" s="0">
        <v>0</v>
      </c>
      <c r="O719" s="0">
        <v>0</v>
      </c>
      <c r="P719" s="0" t="s">
        <v>30</v>
      </c>
      <c r="Q719" s="0">
        <v>19513.04</v>
      </c>
      <c r="R719" s="7">
        <v>0</v>
      </c>
      <c r="S719" s="7">
        <v>8.04</v>
      </c>
      <c r="T719" s="7">
        <v>19521.08</v>
      </c>
      <c r="U719" s="7" t="s">
        <v>38</v>
      </c>
      <c r="V719" s="7" t="s">
        <v>705</v>
      </c>
      <c r="W719" s="0" t="s">
        <v>1298</v>
      </c>
      <c r="X719" s="0">
        <v>1</v>
      </c>
      <c r="Y719" s="0" t="s">
        <v>120</v>
      </c>
      <c r="Z719" s="7" t="s">
        <v>35</v>
      </c>
      <c r="AA719" s="7" t="s">
        <v>35</v>
      </c>
      <c r="AB719" s="0" t="s">
        <v>30</v>
      </c>
    </row>
    <row r="720">
      <c r="A720" s="6" t="s">
        <v>1302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1303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41</v>
      </c>
      <c r="V720" s="7" t="s">
        <v>705</v>
      </c>
      <c r="W720" s="0" t="s">
        <v>1300</v>
      </c>
      <c r="X720" s="0">
        <v>1</v>
      </c>
      <c r="Y720" s="0" t="s">
        <v>120</v>
      </c>
      <c r="Z720" s="7" t="s">
        <v>35</v>
      </c>
      <c r="AA720" s="7" t="s">
        <v>35</v>
      </c>
      <c r="AB720" s="0" t="s">
        <v>30</v>
      </c>
    </row>
    <row r="721">
      <c r="A721" s="6" t="s">
        <v>1304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1305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44</v>
      </c>
      <c r="V721" s="7" t="s">
        <v>705</v>
      </c>
      <c r="W721" s="0" t="s">
        <v>1302</v>
      </c>
      <c r="X721" s="0">
        <v>1</v>
      </c>
      <c r="Y721" s="0" t="s">
        <v>120</v>
      </c>
      <c r="Z721" s="7" t="s">
        <v>35</v>
      </c>
      <c r="AA721" s="7" t="s">
        <v>35</v>
      </c>
      <c r="AB721" s="0" t="s">
        <v>30</v>
      </c>
    </row>
    <row r="722">
      <c r="A722" s="6" t="s">
        <v>1306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1307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44</v>
      </c>
      <c r="V722" s="7" t="s">
        <v>705</v>
      </c>
      <c r="W722" s="0" t="s">
        <v>1302</v>
      </c>
      <c r="X722" s="0">
        <v>1</v>
      </c>
      <c r="Y722" s="0" t="s">
        <v>120</v>
      </c>
      <c r="Z722" s="7" t="s">
        <v>35</v>
      </c>
      <c r="AA722" s="7" t="s">
        <v>35</v>
      </c>
      <c r="AB722" s="0" t="s">
        <v>30</v>
      </c>
    </row>
    <row r="723">
      <c r="A723" s="6" t="s">
        <v>1308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1309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44</v>
      </c>
      <c r="V723" s="7" t="s">
        <v>705</v>
      </c>
      <c r="W723" s="0" t="s">
        <v>1302</v>
      </c>
      <c r="X723" s="0">
        <v>1</v>
      </c>
      <c r="Y723" s="0" t="s">
        <v>120</v>
      </c>
      <c r="Z723" s="7" t="s">
        <v>35</v>
      </c>
      <c r="AA723" s="7" t="s">
        <v>35</v>
      </c>
      <c r="AB723" s="0" t="s">
        <v>30</v>
      </c>
    </row>
    <row r="724">
      <c r="A724" s="6" t="s">
        <v>1310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1311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44</v>
      </c>
      <c r="V724" s="7" t="s">
        <v>705</v>
      </c>
      <c r="W724" s="0" t="s">
        <v>1302</v>
      </c>
      <c r="X724" s="0">
        <v>1</v>
      </c>
      <c r="Y724" s="0" t="s">
        <v>120</v>
      </c>
      <c r="Z724" s="7" t="s">
        <v>35</v>
      </c>
      <c r="AA724" s="7" t="s">
        <v>35</v>
      </c>
      <c r="AB724" s="0" t="s">
        <v>30</v>
      </c>
    </row>
    <row r="725">
      <c r="A725" s="6" t="s">
        <v>1312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1313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44</v>
      </c>
      <c r="V725" s="7" t="s">
        <v>705</v>
      </c>
      <c r="W725" s="0" t="s">
        <v>1302</v>
      </c>
      <c r="X725" s="0">
        <v>1</v>
      </c>
      <c r="Y725" s="0" t="s">
        <v>120</v>
      </c>
      <c r="Z725" s="7" t="s">
        <v>35</v>
      </c>
      <c r="AA725" s="7" t="s">
        <v>35</v>
      </c>
      <c r="AB725" s="0" t="s">
        <v>30</v>
      </c>
    </row>
    <row r="726">
      <c r="A726" s="6" t="s">
        <v>1314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1315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44</v>
      </c>
      <c r="V726" s="7" t="s">
        <v>705</v>
      </c>
      <c r="W726" s="0" t="s">
        <v>1302</v>
      </c>
      <c r="X726" s="0">
        <v>1</v>
      </c>
      <c r="Y726" s="0" t="s">
        <v>120</v>
      </c>
      <c r="Z726" s="7" t="s">
        <v>35</v>
      </c>
      <c r="AA726" s="7" t="s">
        <v>35</v>
      </c>
      <c r="AB726" s="0" t="s">
        <v>30</v>
      </c>
    </row>
    <row r="727">
      <c r="A727" s="6" t="s">
        <v>1316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1317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44</v>
      </c>
      <c r="V727" s="7" t="s">
        <v>705</v>
      </c>
      <c r="W727" s="0" t="s">
        <v>1302</v>
      </c>
      <c r="X727" s="0">
        <v>1</v>
      </c>
      <c r="Y727" s="0" t="s">
        <v>120</v>
      </c>
      <c r="Z727" s="7" t="s">
        <v>35</v>
      </c>
      <c r="AA727" s="7" t="s">
        <v>35</v>
      </c>
      <c r="AB727" s="0" t="s">
        <v>30</v>
      </c>
    </row>
    <row r="728">
      <c r="A728" s="6" t="s">
        <v>1318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1319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44</v>
      </c>
      <c r="V728" s="7" t="s">
        <v>705</v>
      </c>
      <c r="W728" s="0" t="s">
        <v>1302</v>
      </c>
      <c r="X728" s="0">
        <v>1</v>
      </c>
      <c r="Y728" s="0" t="s">
        <v>120</v>
      </c>
      <c r="Z728" s="7" t="s">
        <v>35</v>
      </c>
      <c r="AA728" s="7" t="s">
        <v>35</v>
      </c>
      <c r="AB728" s="0" t="s">
        <v>30</v>
      </c>
    </row>
    <row r="729">
      <c r="A729" s="6" t="s">
        <v>1320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1321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44</v>
      </c>
      <c r="V729" s="7" t="s">
        <v>705</v>
      </c>
      <c r="W729" s="0" t="s">
        <v>1302</v>
      </c>
      <c r="X729" s="0">
        <v>1</v>
      </c>
      <c r="Y729" s="0" t="s">
        <v>120</v>
      </c>
      <c r="Z729" s="7" t="s">
        <v>35</v>
      </c>
      <c r="AA729" s="7" t="s">
        <v>35</v>
      </c>
      <c r="AB729" s="0" t="s">
        <v>30</v>
      </c>
    </row>
    <row r="730">
      <c r="A730" s="6" t="s">
        <v>1322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1323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41</v>
      </c>
      <c r="V730" s="7" t="s">
        <v>705</v>
      </c>
      <c r="W730" s="0" t="s">
        <v>1300</v>
      </c>
      <c r="X730" s="0">
        <v>1</v>
      </c>
      <c r="Y730" s="0" t="s">
        <v>120</v>
      </c>
      <c r="Z730" s="7" t="s">
        <v>35</v>
      </c>
      <c r="AA730" s="7" t="s">
        <v>35</v>
      </c>
      <c r="AB730" s="0" t="s">
        <v>30</v>
      </c>
    </row>
    <row r="731">
      <c r="A731" s="6" t="s">
        <v>1324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1325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44</v>
      </c>
      <c r="V731" s="7" t="s">
        <v>705</v>
      </c>
      <c r="W731" s="0" t="s">
        <v>1322</v>
      </c>
      <c r="X731" s="0">
        <v>1</v>
      </c>
      <c r="Y731" s="0" t="s">
        <v>120</v>
      </c>
      <c r="Z731" s="7" t="s">
        <v>35</v>
      </c>
      <c r="AA731" s="7" t="s">
        <v>35</v>
      </c>
      <c r="AB731" s="0" t="s">
        <v>30</v>
      </c>
    </row>
    <row r="732">
      <c r="A732" s="6" t="s">
        <v>1326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1327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44</v>
      </c>
      <c r="V732" s="7" t="s">
        <v>705</v>
      </c>
      <c r="W732" s="0" t="s">
        <v>1322</v>
      </c>
      <c r="X732" s="0">
        <v>1</v>
      </c>
      <c r="Y732" s="0" t="s">
        <v>120</v>
      </c>
      <c r="Z732" s="7" t="s">
        <v>35</v>
      </c>
      <c r="AA732" s="7" t="s">
        <v>35</v>
      </c>
      <c r="AB732" s="0" t="s">
        <v>30</v>
      </c>
    </row>
    <row r="733">
      <c r="A733" s="6" t="s">
        <v>1328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1329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44</v>
      </c>
      <c r="V733" s="7" t="s">
        <v>705</v>
      </c>
      <c r="W733" s="0" t="s">
        <v>1322</v>
      </c>
      <c r="X733" s="0">
        <v>1</v>
      </c>
      <c r="Y733" s="0" t="s">
        <v>120</v>
      </c>
      <c r="Z733" s="7" t="s">
        <v>35</v>
      </c>
      <c r="AA733" s="7" t="s">
        <v>35</v>
      </c>
      <c r="AB733" s="0" t="s">
        <v>30</v>
      </c>
    </row>
    <row r="734">
      <c r="A734" s="6" t="s">
        <v>1330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1331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44</v>
      </c>
      <c r="V734" s="7" t="s">
        <v>705</v>
      </c>
      <c r="W734" s="0" t="s">
        <v>1322</v>
      </c>
      <c r="X734" s="0">
        <v>1</v>
      </c>
      <c r="Y734" s="0" t="s">
        <v>120</v>
      </c>
      <c r="Z734" s="7" t="s">
        <v>35</v>
      </c>
      <c r="AA734" s="7" t="s">
        <v>35</v>
      </c>
      <c r="AB734" s="0" t="s">
        <v>30</v>
      </c>
    </row>
    <row r="735">
      <c r="A735" s="6" t="s">
        <v>1332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1333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44</v>
      </c>
      <c r="V735" s="7" t="s">
        <v>705</v>
      </c>
      <c r="W735" s="0" t="s">
        <v>1322</v>
      </c>
      <c r="X735" s="0">
        <v>1</v>
      </c>
      <c r="Y735" s="0" t="s">
        <v>120</v>
      </c>
      <c r="Z735" s="7" t="s">
        <v>35</v>
      </c>
      <c r="AA735" s="7" t="s">
        <v>35</v>
      </c>
      <c r="AB735" s="0" t="s">
        <v>30</v>
      </c>
    </row>
    <row r="736">
      <c r="A736" s="6" t="s">
        <v>1334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1335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41</v>
      </c>
      <c r="V736" s="7" t="s">
        <v>705</v>
      </c>
      <c r="W736" s="0" t="s">
        <v>1300</v>
      </c>
      <c r="X736" s="0">
        <v>1</v>
      </c>
      <c r="Y736" s="0" t="s">
        <v>120</v>
      </c>
      <c r="Z736" s="7" t="s">
        <v>35</v>
      </c>
      <c r="AA736" s="7" t="s">
        <v>35</v>
      </c>
      <c r="AB736" s="0" t="s">
        <v>30</v>
      </c>
    </row>
    <row r="737">
      <c r="A737" s="6" t="s">
        <v>1336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1337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44</v>
      </c>
      <c r="V737" s="7" t="s">
        <v>705</v>
      </c>
      <c r="W737" s="0" t="s">
        <v>1334</v>
      </c>
      <c r="X737" s="0">
        <v>1</v>
      </c>
      <c r="Y737" s="0" t="s">
        <v>120</v>
      </c>
      <c r="Z737" s="7" t="s">
        <v>35</v>
      </c>
      <c r="AA737" s="7" t="s">
        <v>35</v>
      </c>
      <c r="AB737" s="0" t="s">
        <v>30</v>
      </c>
    </row>
    <row r="738">
      <c r="A738" s="6" t="s">
        <v>1338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1339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44</v>
      </c>
      <c r="V738" s="7" t="s">
        <v>705</v>
      </c>
      <c r="W738" s="0" t="s">
        <v>1334</v>
      </c>
      <c r="X738" s="0">
        <v>1</v>
      </c>
      <c r="Y738" s="0" t="s">
        <v>120</v>
      </c>
      <c r="Z738" s="7" t="s">
        <v>35</v>
      </c>
      <c r="AA738" s="7" t="s">
        <v>35</v>
      </c>
      <c r="AB738" s="0" t="s">
        <v>30</v>
      </c>
    </row>
    <row r="739">
      <c r="A739" s="6" t="s">
        <v>1340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1341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41</v>
      </c>
      <c r="V739" s="7" t="s">
        <v>705</v>
      </c>
      <c r="W739" s="0" t="s">
        <v>1300</v>
      </c>
      <c r="X739" s="0">
        <v>1</v>
      </c>
      <c r="Y739" s="0" t="s">
        <v>120</v>
      </c>
      <c r="Z739" s="7" t="s">
        <v>35</v>
      </c>
      <c r="AA739" s="7" t="s">
        <v>35</v>
      </c>
      <c r="AB739" s="0" t="s">
        <v>30</v>
      </c>
    </row>
    <row r="740">
      <c r="A740" s="6" t="s">
        <v>1342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1343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44</v>
      </c>
      <c r="V740" s="7" t="s">
        <v>705</v>
      </c>
      <c r="W740" s="0" t="s">
        <v>1340</v>
      </c>
      <c r="X740" s="0">
        <v>1</v>
      </c>
      <c r="Y740" s="0" t="s">
        <v>120</v>
      </c>
      <c r="Z740" s="7" t="s">
        <v>35</v>
      </c>
      <c r="AA740" s="7" t="s">
        <v>35</v>
      </c>
      <c r="AB740" s="0" t="s">
        <v>30</v>
      </c>
    </row>
    <row r="741">
      <c r="A741" s="6" t="s">
        <v>1344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1345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705</v>
      </c>
      <c r="W741" s="0" t="s">
        <v>1340</v>
      </c>
      <c r="X741" s="0">
        <v>1</v>
      </c>
      <c r="Y741" s="0" t="s">
        <v>120</v>
      </c>
      <c r="Z741" s="7" t="s">
        <v>35</v>
      </c>
      <c r="AA741" s="7" t="s">
        <v>35</v>
      </c>
      <c r="AB741" s="0" t="s">
        <v>30</v>
      </c>
    </row>
    <row r="742">
      <c r="A742" s="6" t="s">
        <v>1346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1347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705</v>
      </c>
      <c r="W742" s="0" t="s">
        <v>1340</v>
      </c>
      <c r="X742" s="0">
        <v>1</v>
      </c>
      <c r="Y742" s="0" t="s">
        <v>120</v>
      </c>
      <c r="Z742" s="7" t="s">
        <v>35</v>
      </c>
      <c r="AA742" s="7" t="s">
        <v>35</v>
      </c>
      <c r="AB742" s="0" t="s">
        <v>30</v>
      </c>
    </row>
    <row r="743">
      <c r="A743" s="6" t="s">
        <v>1348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1349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44</v>
      </c>
      <c r="V743" s="7" t="s">
        <v>705</v>
      </c>
      <c r="W743" s="0" t="s">
        <v>1340</v>
      </c>
      <c r="X743" s="0">
        <v>1</v>
      </c>
      <c r="Y743" s="0" t="s">
        <v>120</v>
      </c>
      <c r="Z743" s="7" t="s">
        <v>35</v>
      </c>
      <c r="AA743" s="7" t="s">
        <v>35</v>
      </c>
      <c r="AB743" s="0" t="s">
        <v>30</v>
      </c>
    </row>
    <row r="744">
      <c r="A744" s="6" t="s">
        <v>1350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1351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44</v>
      </c>
      <c r="V744" s="7" t="s">
        <v>705</v>
      </c>
      <c r="W744" s="0" t="s">
        <v>1340</v>
      </c>
      <c r="X744" s="0">
        <v>1</v>
      </c>
      <c r="Y744" s="0" t="s">
        <v>120</v>
      </c>
      <c r="Z744" s="7" t="s">
        <v>35</v>
      </c>
      <c r="AA744" s="7" t="s">
        <v>35</v>
      </c>
      <c r="AB744" s="0" t="s">
        <v>30</v>
      </c>
    </row>
    <row r="745">
      <c r="A745" s="6" t="s">
        <v>1352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1353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44</v>
      </c>
      <c r="V745" s="7" t="s">
        <v>705</v>
      </c>
      <c r="W745" s="0" t="s">
        <v>1340</v>
      </c>
      <c r="X745" s="0">
        <v>1</v>
      </c>
      <c r="Y745" s="0" t="s">
        <v>120</v>
      </c>
      <c r="Z745" s="7" t="s">
        <v>35</v>
      </c>
      <c r="AA745" s="7" t="s">
        <v>35</v>
      </c>
      <c r="AB745" s="0" t="s">
        <v>30</v>
      </c>
    </row>
    <row r="746">
      <c r="A746" s="6" t="s">
        <v>1354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1355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41</v>
      </c>
      <c r="V746" s="7" t="s">
        <v>705</v>
      </c>
      <c r="W746" s="0" t="s">
        <v>1300</v>
      </c>
      <c r="X746" s="0">
        <v>1</v>
      </c>
      <c r="Y746" s="0" t="s">
        <v>120</v>
      </c>
      <c r="Z746" s="7" t="s">
        <v>35</v>
      </c>
      <c r="AA746" s="7" t="s">
        <v>35</v>
      </c>
      <c r="AB746" s="0" t="s">
        <v>30</v>
      </c>
    </row>
    <row r="747">
      <c r="A747" s="6" t="s">
        <v>1356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1357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44</v>
      </c>
      <c r="V747" s="7" t="s">
        <v>705</v>
      </c>
      <c r="W747" s="0" t="s">
        <v>1354</v>
      </c>
      <c r="X747" s="0">
        <v>1</v>
      </c>
      <c r="Y747" s="0" t="s">
        <v>120</v>
      </c>
      <c r="Z747" s="7" t="s">
        <v>35</v>
      </c>
      <c r="AA747" s="7" t="s">
        <v>35</v>
      </c>
      <c r="AB747" s="0" t="s">
        <v>30</v>
      </c>
    </row>
    <row r="748">
      <c r="A748" s="6" t="s">
        <v>1358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1359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44</v>
      </c>
      <c r="V748" s="7" t="s">
        <v>705</v>
      </c>
      <c r="W748" s="0" t="s">
        <v>1354</v>
      </c>
      <c r="X748" s="0">
        <v>1</v>
      </c>
      <c r="Y748" s="0" t="s">
        <v>120</v>
      </c>
      <c r="Z748" s="7" t="s">
        <v>35</v>
      </c>
      <c r="AA748" s="7" t="s">
        <v>35</v>
      </c>
      <c r="AB748" s="0" t="s">
        <v>30</v>
      </c>
    </row>
    <row r="749">
      <c r="A749" s="6" t="s">
        <v>1360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1361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44</v>
      </c>
      <c r="V749" s="7" t="s">
        <v>705</v>
      </c>
      <c r="W749" s="0" t="s">
        <v>1354</v>
      </c>
      <c r="X749" s="0">
        <v>1</v>
      </c>
      <c r="Y749" s="0" t="s">
        <v>120</v>
      </c>
      <c r="Z749" s="7" t="s">
        <v>35</v>
      </c>
      <c r="AA749" s="7" t="s">
        <v>35</v>
      </c>
      <c r="AB749" s="0" t="s">
        <v>30</v>
      </c>
    </row>
    <row r="750">
      <c r="A750" s="6" t="s">
        <v>1362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1363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44</v>
      </c>
      <c r="V750" s="7" t="s">
        <v>705</v>
      </c>
      <c r="W750" s="0" t="s">
        <v>1354</v>
      </c>
      <c r="X750" s="0">
        <v>1</v>
      </c>
      <c r="Y750" s="0" t="s">
        <v>120</v>
      </c>
      <c r="Z750" s="7" t="s">
        <v>35</v>
      </c>
      <c r="AA750" s="7" t="s">
        <v>35</v>
      </c>
      <c r="AB750" s="0" t="s">
        <v>30</v>
      </c>
    </row>
    <row r="751">
      <c r="A751" s="6" t="s">
        <v>1364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1365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44</v>
      </c>
      <c r="V751" s="7" t="s">
        <v>705</v>
      </c>
      <c r="W751" s="0" t="s">
        <v>1354</v>
      </c>
      <c r="X751" s="0">
        <v>1</v>
      </c>
      <c r="Y751" s="0" t="s">
        <v>120</v>
      </c>
      <c r="Z751" s="7" t="s">
        <v>35</v>
      </c>
      <c r="AA751" s="7" t="s">
        <v>35</v>
      </c>
      <c r="AB751" s="0" t="s">
        <v>30</v>
      </c>
    </row>
    <row r="752">
      <c r="A752" s="6" t="s">
        <v>1366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1367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41</v>
      </c>
      <c r="V752" s="7" t="s">
        <v>705</v>
      </c>
      <c r="W752" s="0" t="s">
        <v>1300</v>
      </c>
      <c r="X752" s="0">
        <v>1</v>
      </c>
      <c r="Y752" s="0" t="s">
        <v>120</v>
      </c>
      <c r="Z752" s="7" t="s">
        <v>35</v>
      </c>
      <c r="AA752" s="7" t="s">
        <v>35</v>
      </c>
      <c r="AB752" s="0" t="s">
        <v>30</v>
      </c>
    </row>
    <row r="753">
      <c r="A753" s="6" t="s">
        <v>1368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1369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44</v>
      </c>
      <c r="V753" s="7" t="s">
        <v>705</v>
      </c>
      <c r="W753" s="0" t="s">
        <v>1366</v>
      </c>
      <c r="X753" s="0">
        <v>1</v>
      </c>
      <c r="Y753" s="0" t="s">
        <v>120</v>
      </c>
      <c r="Z753" s="7" t="s">
        <v>35</v>
      </c>
      <c r="AA753" s="7" t="s">
        <v>35</v>
      </c>
      <c r="AB753" s="0" t="s">
        <v>30</v>
      </c>
    </row>
    <row r="754">
      <c r="A754" s="6" t="s">
        <v>1370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1371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44</v>
      </c>
      <c r="V754" s="7" t="s">
        <v>705</v>
      </c>
      <c r="W754" s="0" t="s">
        <v>1366</v>
      </c>
      <c r="X754" s="0">
        <v>1</v>
      </c>
      <c r="Y754" s="0" t="s">
        <v>120</v>
      </c>
      <c r="Z754" s="7" t="s">
        <v>35</v>
      </c>
      <c r="AA754" s="7" t="s">
        <v>35</v>
      </c>
      <c r="AB754" s="0" t="s">
        <v>30</v>
      </c>
    </row>
    <row r="755">
      <c r="A755" s="6" t="s">
        <v>1372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1373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44</v>
      </c>
      <c r="V755" s="7" t="s">
        <v>705</v>
      </c>
      <c r="W755" s="0" t="s">
        <v>1366</v>
      </c>
      <c r="X755" s="0">
        <v>1</v>
      </c>
      <c r="Y755" s="0" t="s">
        <v>120</v>
      </c>
      <c r="Z755" s="7" t="s">
        <v>35</v>
      </c>
      <c r="AA755" s="7" t="s">
        <v>35</v>
      </c>
      <c r="AB755" s="0" t="s">
        <v>30</v>
      </c>
    </row>
    <row r="756">
      <c r="A756" s="6" t="s">
        <v>1374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1375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44</v>
      </c>
      <c r="V756" s="7" t="s">
        <v>705</v>
      </c>
      <c r="W756" s="0" t="s">
        <v>1366</v>
      </c>
      <c r="X756" s="0">
        <v>1</v>
      </c>
      <c r="Y756" s="0" t="s">
        <v>120</v>
      </c>
      <c r="Z756" s="7" t="s">
        <v>35</v>
      </c>
      <c r="AA756" s="7" t="s">
        <v>35</v>
      </c>
      <c r="AB756" s="0" t="s">
        <v>30</v>
      </c>
    </row>
    <row r="757">
      <c r="A757" s="6" t="s">
        <v>1376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1377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44</v>
      </c>
      <c r="V757" s="7" t="s">
        <v>705</v>
      </c>
      <c r="W757" s="0" t="s">
        <v>1366</v>
      </c>
      <c r="X757" s="0">
        <v>1</v>
      </c>
      <c r="Y757" s="0" t="s">
        <v>120</v>
      </c>
      <c r="Z757" s="7" t="s">
        <v>35</v>
      </c>
      <c r="AA757" s="7" t="s">
        <v>35</v>
      </c>
      <c r="AB757" s="0" t="s">
        <v>30</v>
      </c>
    </row>
    <row r="758">
      <c r="A758" s="6" t="s">
        <v>1378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1379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44</v>
      </c>
      <c r="V758" s="7" t="s">
        <v>705</v>
      </c>
      <c r="W758" s="0" t="s">
        <v>1366</v>
      </c>
      <c r="X758" s="0">
        <v>1</v>
      </c>
      <c r="Y758" s="0" t="s">
        <v>120</v>
      </c>
      <c r="Z758" s="7" t="s">
        <v>35</v>
      </c>
      <c r="AA758" s="7" t="s">
        <v>35</v>
      </c>
      <c r="AB758" s="0" t="s">
        <v>30</v>
      </c>
    </row>
    <row r="759">
      <c r="A759" s="6" t="s">
        <v>1380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1381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44</v>
      </c>
      <c r="V759" s="7" t="s">
        <v>705</v>
      </c>
      <c r="W759" s="0" t="s">
        <v>1366</v>
      </c>
      <c r="X759" s="0">
        <v>1</v>
      </c>
      <c r="Y759" s="0" t="s">
        <v>120</v>
      </c>
      <c r="Z759" s="7" t="s">
        <v>35</v>
      </c>
      <c r="AA759" s="7" t="s">
        <v>35</v>
      </c>
      <c r="AB759" s="0" t="s">
        <v>30</v>
      </c>
    </row>
    <row r="760">
      <c r="A760" s="6" t="s">
        <v>1382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1383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44</v>
      </c>
      <c r="V760" s="7" t="s">
        <v>705</v>
      </c>
      <c r="W760" s="0" t="s">
        <v>1366</v>
      </c>
      <c r="X760" s="0">
        <v>1</v>
      </c>
      <c r="Y760" s="0" t="s">
        <v>120</v>
      </c>
      <c r="Z760" s="7" t="s">
        <v>35</v>
      </c>
      <c r="AA760" s="7" t="s">
        <v>35</v>
      </c>
      <c r="AB760" s="0" t="s">
        <v>30</v>
      </c>
    </row>
    <row r="761">
      <c r="A761" s="6" t="s">
        <v>1384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1385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44</v>
      </c>
      <c r="V761" s="7" t="s">
        <v>705</v>
      </c>
      <c r="W761" s="0" t="s">
        <v>1366</v>
      </c>
      <c r="X761" s="0">
        <v>1</v>
      </c>
      <c r="Y761" s="0" t="s">
        <v>120</v>
      </c>
      <c r="Z761" s="7" t="s">
        <v>35</v>
      </c>
      <c r="AA761" s="7" t="s">
        <v>35</v>
      </c>
      <c r="AB761" s="0" t="s">
        <v>30</v>
      </c>
    </row>
    <row r="762">
      <c r="A762" s="6" t="s">
        <v>1386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1387</v>
      </c>
      <c r="M762" s="0">
        <v>0</v>
      </c>
      <c r="N762" s="0">
        <v>0</v>
      </c>
      <c r="O762" s="0">
        <v>0</v>
      </c>
      <c r="P762" s="0" t="s">
        <v>30</v>
      </c>
      <c r="Q762" s="0">
        <v>19513.04</v>
      </c>
      <c r="R762" s="7">
        <v>0</v>
      </c>
      <c r="S762" s="7">
        <v>8.04</v>
      </c>
      <c r="T762" s="7">
        <v>19521.08</v>
      </c>
      <c r="U762" s="7" t="s">
        <v>41</v>
      </c>
      <c r="V762" s="7" t="s">
        <v>705</v>
      </c>
      <c r="W762" s="0" t="s">
        <v>1300</v>
      </c>
      <c r="X762" s="0">
        <v>1</v>
      </c>
      <c r="Y762" s="0" t="s">
        <v>120</v>
      </c>
      <c r="Z762" s="7" t="s">
        <v>35</v>
      </c>
      <c r="AA762" s="7" t="s">
        <v>35</v>
      </c>
      <c r="AB762" s="0" t="s">
        <v>30</v>
      </c>
    </row>
    <row r="763">
      <c r="A763" s="6" t="s">
        <v>1388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1389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44</v>
      </c>
      <c r="V763" s="7" t="s">
        <v>705</v>
      </c>
      <c r="W763" s="0" t="s">
        <v>1386</v>
      </c>
      <c r="X763" s="0">
        <v>1</v>
      </c>
      <c r="Y763" s="0" t="s">
        <v>120</v>
      </c>
      <c r="Z763" s="7" t="s">
        <v>35</v>
      </c>
      <c r="AA763" s="7" t="s">
        <v>35</v>
      </c>
      <c r="AB763" s="0" t="s">
        <v>30</v>
      </c>
    </row>
    <row r="764">
      <c r="A764" s="6" t="s">
        <v>1390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113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47</v>
      </c>
      <c r="V764" s="7" t="s">
        <v>705</v>
      </c>
      <c r="W764" s="0" t="s">
        <v>1388</v>
      </c>
      <c r="X764" s="0">
        <v>1</v>
      </c>
      <c r="Y764" s="0" t="s">
        <v>120</v>
      </c>
      <c r="Z764" s="7" t="s">
        <v>35</v>
      </c>
      <c r="AA764" s="7" t="s">
        <v>35</v>
      </c>
      <c r="AB764" s="0" t="s">
        <v>30</v>
      </c>
    </row>
    <row r="765">
      <c r="A765" s="6" t="s">
        <v>1391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115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51</v>
      </c>
      <c r="V765" s="7" t="s">
        <v>705</v>
      </c>
      <c r="W765" s="0" t="s">
        <v>1390</v>
      </c>
      <c r="X765" s="0">
        <v>1</v>
      </c>
      <c r="Y765" s="0" t="s">
        <v>120</v>
      </c>
      <c r="Z765" s="7" t="s">
        <v>35</v>
      </c>
      <c r="AA765" s="7" t="s">
        <v>35</v>
      </c>
      <c r="AB765" s="0" t="s">
        <v>30</v>
      </c>
    </row>
    <row r="766">
      <c r="A766" s="6" t="s">
        <v>1392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1393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44</v>
      </c>
      <c r="V766" s="7" t="s">
        <v>705</v>
      </c>
      <c r="W766" s="0" t="s">
        <v>1386</v>
      </c>
      <c r="X766" s="0">
        <v>1</v>
      </c>
      <c r="Y766" s="0" t="s">
        <v>120</v>
      </c>
      <c r="Z766" s="7" t="s">
        <v>35</v>
      </c>
      <c r="AA766" s="7" t="s">
        <v>35</v>
      </c>
      <c r="AB766" s="0" t="s">
        <v>30</v>
      </c>
    </row>
    <row r="767">
      <c r="A767" s="6" t="s">
        <v>1394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1395</v>
      </c>
      <c r="M767" s="0">
        <v>0</v>
      </c>
      <c r="N767" s="0">
        <v>0</v>
      </c>
      <c r="O767" s="0">
        <v>0</v>
      </c>
      <c r="P767" s="0" t="s">
        <v>30</v>
      </c>
      <c r="Q767" s="0">
        <v>19513.04</v>
      </c>
      <c r="R767" s="7">
        <v>0</v>
      </c>
      <c r="S767" s="7">
        <v>8.04</v>
      </c>
      <c r="T767" s="7">
        <v>19521.08</v>
      </c>
      <c r="U767" s="7" t="s">
        <v>44</v>
      </c>
      <c r="V767" s="7" t="s">
        <v>705</v>
      </c>
      <c r="W767" s="0" t="s">
        <v>1386</v>
      </c>
      <c r="X767" s="0">
        <v>1</v>
      </c>
      <c r="Y767" s="0" t="s">
        <v>120</v>
      </c>
      <c r="Z767" s="7" t="s">
        <v>35</v>
      </c>
      <c r="AA767" s="7" t="s">
        <v>35</v>
      </c>
      <c r="AB767" s="0" t="s">
        <v>30</v>
      </c>
    </row>
    <row r="768">
      <c r="A768" s="6" t="s">
        <v>1396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113</v>
      </c>
      <c r="M768" s="0">
        <v>0</v>
      </c>
      <c r="N768" s="0">
        <v>0</v>
      </c>
      <c r="O768" s="0">
        <v>0</v>
      </c>
      <c r="P768" s="0" t="s">
        <v>30</v>
      </c>
      <c r="Q768" s="0">
        <v>19513.04</v>
      </c>
      <c r="R768" s="7">
        <v>0</v>
      </c>
      <c r="S768" s="7">
        <v>8.04</v>
      </c>
      <c r="T768" s="7">
        <v>19521.08</v>
      </c>
      <c r="U768" s="7" t="s">
        <v>47</v>
      </c>
      <c r="V768" s="7" t="s">
        <v>705</v>
      </c>
      <c r="W768" s="0" t="s">
        <v>1394</v>
      </c>
      <c r="X768" s="0">
        <v>1</v>
      </c>
      <c r="Y768" s="0" t="s">
        <v>120</v>
      </c>
      <c r="Z768" s="7" t="s">
        <v>35</v>
      </c>
      <c r="AA768" s="7" t="s">
        <v>35</v>
      </c>
      <c r="AB768" s="0" t="s">
        <v>30</v>
      </c>
    </row>
    <row r="769">
      <c r="A769" s="6" t="s">
        <v>1397</v>
      </c>
      <c r="B769" s="6" t="s">
        <v>49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115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51</v>
      </c>
      <c r="V769" s="7" t="s">
        <v>705</v>
      </c>
      <c r="W769" s="0" t="s">
        <v>1396</v>
      </c>
      <c r="X769" s="0">
        <v>1</v>
      </c>
      <c r="Y769" s="0" t="s">
        <v>120</v>
      </c>
      <c r="Z769" s="7" t="s">
        <v>35</v>
      </c>
      <c r="AA769" s="7" t="s">
        <v>35</v>
      </c>
      <c r="AB769" s="0" t="s">
        <v>30</v>
      </c>
    </row>
    <row r="770">
      <c r="A770" s="6" t="s">
        <v>1398</v>
      </c>
      <c r="B770" s="6" t="s">
        <v>49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117</v>
      </c>
      <c r="M770" s="0">
        <v>0</v>
      </c>
      <c r="N770" s="0">
        <v>0</v>
      </c>
      <c r="O770" s="0">
        <v>0</v>
      </c>
      <c r="P770" s="0" t="s">
        <v>30</v>
      </c>
      <c r="Q770" s="0">
        <v>19400</v>
      </c>
      <c r="R770" s="7">
        <v>0</v>
      </c>
      <c r="S770" s="7">
        <v>0</v>
      </c>
      <c r="T770" s="7">
        <v>19400</v>
      </c>
      <c r="U770" s="7" t="s">
        <v>51</v>
      </c>
      <c r="V770" s="7" t="s">
        <v>705</v>
      </c>
      <c r="W770" s="0" t="s">
        <v>1396</v>
      </c>
      <c r="X770" s="0">
        <v>1</v>
      </c>
      <c r="Y770" s="0" t="s">
        <v>120</v>
      </c>
      <c r="Z770" s="7" t="s">
        <v>35</v>
      </c>
      <c r="AA770" s="7" t="s">
        <v>35</v>
      </c>
      <c r="AB770" s="0" t="s">
        <v>30</v>
      </c>
    </row>
    <row r="771">
      <c r="A771" s="6" t="s">
        <v>1399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119</v>
      </c>
      <c r="M771" s="0">
        <v>0</v>
      </c>
      <c r="N771" s="0">
        <v>0</v>
      </c>
      <c r="O771" s="0">
        <v>0</v>
      </c>
      <c r="P771" s="0" t="s">
        <v>30</v>
      </c>
      <c r="Q771" s="0">
        <v>113.04</v>
      </c>
      <c r="R771" s="7">
        <v>0</v>
      </c>
      <c r="S771" s="7">
        <v>8.04</v>
      </c>
      <c r="T771" s="7">
        <v>121.08</v>
      </c>
      <c r="U771" s="7" t="s">
        <v>51</v>
      </c>
      <c r="V771" s="7" t="s">
        <v>705</v>
      </c>
      <c r="W771" s="0" t="s">
        <v>1396</v>
      </c>
      <c r="X771" s="0">
        <v>1</v>
      </c>
      <c r="Y771" s="0" t="s">
        <v>120</v>
      </c>
      <c r="Z771" s="7" t="s">
        <v>35</v>
      </c>
      <c r="AA771" s="7" t="s">
        <v>35</v>
      </c>
      <c r="AB771" s="0" t="s">
        <v>30</v>
      </c>
    </row>
    <row r="772">
      <c r="A772" s="6" t="s">
        <v>1399</v>
      </c>
      <c r="B772" s="6" t="s">
        <v>30</v>
      </c>
      <c r="C772" s="6" t="s">
        <v>30</v>
      </c>
      <c r="D772" s="6">
        <v>2022</v>
      </c>
      <c r="E772" s="6">
        <v>12</v>
      </c>
      <c r="F772" s="6" t="s">
        <v>87</v>
      </c>
      <c r="G772" s="6" t="s">
        <v>88</v>
      </c>
      <c r="H772" s="6">
        <v>1</v>
      </c>
      <c r="I772" s="6">
        <v>0</v>
      </c>
      <c r="J772" s="10">
        <v>44896</v>
      </c>
      <c r="K772" s="10" t="s">
        <v>89</v>
      </c>
      <c r="L772" s="0" t="s">
        <v>90</v>
      </c>
      <c r="M772" s="0">
        <v>0</v>
      </c>
      <c r="N772" s="0">
        <v>0</v>
      </c>
      <c r="O772" s="0">
        <v>0</v>
      </c>
      <c r="P772" s="0" t="s">
        <v>120</v>
      </c>
      <c r="Q772" s="0">
        <v>0</v>
      </c>
      <c r="R772" s="7">
        <v>0</v>
      </c>
      <c r="S772" s="7">
        <v>8.04</v>
      </c>
      <c r="T772" s="7">
        <v>0</v>
      </c>
      <c r="U772" s="7" t="s">
        <v>51</v>
      </c>
      <c r="V772" s="7" t="s">
        <v>705</v>
      </c>
      <c r="W772" s="0" t="s">
        <v>1396</v>
      </c>
      <c r="X772" s="0" t="s">
        <v>30</v>
      </c>
      <c r="Y772" s="0" t="s">
        <v>120</v>
      </c>
      <c r="Z772" s="7" t="s">
        <v>35</v>
      </c>
      <c r="AA772" s="7" t="s">
        <v>70</v>
      </c>
      <c r="AB772" s="0" t="s">
        <v>30</v>
      </c>
    </row>
    <row r="773">
      <c r="A773" s="6" t="s">
        <v>1400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1401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0</v>
      </c>
      <c r="T773" s="7">
        <v>0</v>
      </c>
      <c r="U773" s="7" t="s">
        <v>44</v>
      </c>
      <c r="V773" s="7" t="s">
        <v>705</v>
      </c>
      <c r="W773" s="0" t="s">
        <v>1386</v>
      </c>
      <c r="X773" s="0">
        <v>1</v>
      </c>
      <c r="Y773" s="0" t="s">
        <v>120</v>
      </c>
      <c r="Z773" s="7" t="s">
        <v>35</v>
      </c>
      <c r="AA773" s="7" t="s">
        <v>35</v>
      </c>
      <c r="AB773" s="0" t="s">
        <v>30</v>
      </c>
    </row>
    <row r="774">
      <c r="A774" s="6" t="s">
        <v>1402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1403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0</v>
      </c>
      <c r="T774" s="7">
        <v>0</v>
      </c>
      <c r="U774" s="7" t="s">
        <v>44</v>
      </c>
      <c r="V774" s="7" t="s">
        <v>705</v>
      </c>
      <c r="W774" s="0" t="s">
        <v>1386</v>
      </c>
      <c r="X774" s="0">
        <v>1</v>
      </c>
      <c r="Y774" s="0" t="s">
        <v>120</v>
      </c>
      <c r="Z774" s="7" t="s">
        <v>35</v>
      </c>
      <c r="AA774" s="7" t="s">
        <v>35</v>
      </c>
      <c r="AB774" s="0" t="s">
        <v>30</v>
      </c>
    </row>
    <row r="775">
      <c r="A775" s="6" t="s">
        <v>1404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1405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0</v>
      </c>
      <c r="T775" s="7">
        <v>0</v>
      </c>
      <c r="U775" s="7" t="s">
        <v>44</v>
      </c>
      <c r="V775" s="7" t="s">
        <v>705</v>
      </c>
      <c r="W775" s="0" t="s">
        <v>1386</v>
      </c>
      <c r="X775" s="0">
        <v>1</v>
      </c>
      <c r="Y775" s="0" t="s">
        <v>120</v>
      </c>
      <c r="Z775" s="7" t="s">
        <v>35</v>
      </c>
      <c r="AA775" s="7" t="s">
        <v>35</v>
      </c>
      <c r="AB775" s="0" t="s">
        <v>30</v>
      </c>
    </row>
    <row r="776">
      <c r="A776" s="6" t="s">
        <v>1406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1407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0</v>
      </c>
      <c r="T776" s="7">
        <v>0</v>
      </c>
      <c r="U776" s="7" t="s">
        <v>44</v>
      </c>
      <c r="V776" s="7" t="s">
        <v>705</v>
      </c>
      <c r="W776" s="0" t="s">
        <v>1386</v>
      </c>
      <c r="X776" s="0">
        <v>1</v>
      </c>
      <c r="Y776" s="0" t="s">
        <v>120</v>
      </c>
      <c r="Z776" s="7" t="s">
        <v>35</v>
      </c>
      <c r="AA776" s="7" t="s">
        <v>35</v>
      </c>
      <c r="AB776" s="0" t="s">
        <v>30</v>
      </c>
    </row>
    <row r="777">
      <c r="A777" s="6" t="s">
        <v>1408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1409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44</v>
      </c>
      <c r="V777" s="7" t="s">
        <v>705</v>
      </c>
      <c r="W777" s="0" t="s">
        <v>1386</v>
      </c>
      <c r="X777" s="0">
        <v>1</v>
      </c>
      <c r="Y777" s="0" t="s">
        <v>120</v>
      </c>
      <c r="Z777" s="7" t="s">
        <v>35</v>
      </c>
      <c r="AA777" s="7" t="s">
        <v>35</v>
      </c>
      <c r="AB777" s="0" t="s">
        <v>30</v>
      </c>
    </row>
    <row r="778">
      <c r="A778" s="6" t="s">
        <v>1410</v>
      </c>
      <c r="B778" s="6" t="s">
        <v>29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1411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0</v>
      </c>
      <c r="T778" s="7">
        <v>0</v>
      </c>
      <c r="U778" s="7" t="s">
        <v>41</v>
      </c>
      <c r="V778" s="7" t="s">
        <v>705</v>
      </c>
      <c r="W778" s="0" t="s">
        <v>1300</v>
      </c>
      <c r="X778" s="0">
        <v>1</v>
      </c>
      <c r="Y778" s="0" t="s">
        <v>120</v>
      </c>
      <c r="Z778" s="7" t="s">
        <v>35</v>
      </c>
      <c r="AA778" s="7" t="s">
        <v>35</v>
      </c>
      <c r="AB778" s="0" t="s">
        <v>30</v>
      </c>
    </row>
    <row r="779">
      <c r="A779" s="6" t="s">
        <v>1412</v>
      </c>
      <c r="B779" s="6" t="s">
        <v>29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1413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0</v>
      </c>
      <c r="T779" s="7">
        <v>0</v>
      </c>
      <c r="U779" s="7" t="s">
        <v>44</v>
      </c>
      <c r="V779" s="7" t="s">
        <v>705</v>
      </c>
      <c r="W779" s="0" t="s">
        <v>1410</v>
      </c>
      <c r="X779" s="0">
        <v>1</v>
      </c>
      <c r="Y779" s="0" t="s">
        <v>120</v>
      </c>
      <c r="Z779" s="7" t="s">
        <v>35</v>
      </c>
      <c r="AA779" s="7" t="s">
        <v>35</v>
      </c>
      <c r="AB779" s="0" t="s">
        <v>30</v>
      </c>
    </row>
    <row r="780">
      <c r="A780" s="6" t="s">
        <v>1414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1415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44</v>
      </c>
      <c r="V780" s="7" t="s">
        <v>705</v>
      </c>
      <c r="W780" s="0" t="s">
        <v>1410</v>
      </c>
      <c r="X780" s="0">
        <v>1</v>
      </c>
      <c r="Y780" s="0" t="s">
        <v>120</v>
      </c>
      <c r="Z780" s="7" t="s">
        <v>35</v>
      </c>
      <c r="AA780" s="7" t="s">
        <v>35</v>
      </c>
      <c r="AB780" s="0" t="s">
        <v>30</v>
      </c>
    </row>
    <row r="781">
      <c r="A781" s="6" t="s">
        <v>1416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1417</v>
      </c>
      <c r="M781" s="0">
        <v>0</v>
      </c>
      <c r="N781" s="0">
        <v>0</v>
      </c>
      <c r="O781" s="0">
        <v>0</v>
      </c>
      <c r="P781" s="0" t="s">
        <v>30</v>
      </c>
      <c r="Q781" s="0">
        <v>6040000</v>
      </c>
      <c r="R781" s="7">
        <v>0</v>
      </c>
      <c r="S781" s="7">
        <v>1030000</v>
      </c>
      <c r="T781" s="7">
        <v>7070000</v>
      </c>
      <c r="U781" s="7" t="s">
        <v>38</v>
      </c>
      <c r="V781" s="7" t="s">
        <v>705</v>
      </c>
      <c r="W781" s="0" t="s">
        <v>1298</v>
      </c>
      <c r="X781" s="0">
        <v>1</v>
      </c>
      <c r="Y781" s="0" t="s">
        <v>120</v>
      </c>
      <c r="Z781" s="7" t="s">
        <v>35</v>
      </c>
      <c r="AA781" s="7" t="s">
        <v>35</v>
      </c>
      <c r="AB781" s="0" t="s">
        <v>30</v>
      </c>
    </row>
    <row r="782">
      <c r="A782" s="6" t="s">
        <v>1418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1419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41</v>
      </c>
      <c r="V782" s="7" t="s">
        <v>705</v>
      </c>
      <c r="W782" s="0" t="s">
        <v>1416</v>
      </c>
      <c r="X782" s="0">
        <v>1</v>
      </c>
      <c r="Y782" s="0" t="s">
        <v>120</v>
      </c>
      <c r="Z782" s="7" t="s">
        <v>35</v>
      </c>
      <c r="AA782" s="7" t="s">
        <v>35</v>
      </c>
      <c r="AB782" s="0" t="s">
        <v>30</v>
      </c>
    </row>
    <row r="783">
      <c r="A783" s="6" t="s">
        <v>1420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1421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44</v>
      </c>
      <c r="V783" s="7" t="s">
        <v>705</v>
      </c>
      <c r="W783" s="0" t="s">
        <v>1418</v>
      </c>
      <c r="X783" s="0">
        <v>1</v>
      </c>
      <c r="Y783" s="0" t="s">
        <v>120</v>
      </c>
      <c r="Z783" s="7" t="s">
        <v>35</v>
      </c>
      <c r="AA783" s="7" t="s">
        <v>35</v>
      </c>
      <c r="AB783" s="0" t="s">
        <v>30</v>
      </c>
    </row>
    <row r="784">
      <c r="A784" s="6" t="s">
        <v>1422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1232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44</v>
      </c>
      <c r="V784" s="7" t="s">
        <v>705</v>
      </c>
      <c r="W784" s="0" t="s">
        <v>1418</v>
      </c>
      <c r="X784" s="0">
        <v>1</v>
      </c>
      <c r="Y784" s="0" t="s">
        <v>120</v>
      </c>
      <c r="Z784" s="7" t="s">
        <v>35</v>
      </c>
      <c r="AA784" s="7" t="s">
        <v>35</v>
      </c>
      <c r="AB784" s="0" t="s">
        <v>30</v>
      </c>
    </row>
    <row r="785">
      <c r="A785" s="6" t="s">
        <v>1423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1424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705</v>
      </c>
      <c r="W785" s="0" t="s">
        <v>1418</v>
      </c>
      <c r="X785" s="0">
        <v>1</v>
      </c>
      <c r="Y785" s="0" t="s">
        <v>120</v>
      </c>
      <c r="Z785" s="7" t="s">
        <v>35</v>
      </c>
      <c r="AA785" s="7" t="s">
        <v>35</v>
      </c>
      <c r="AB785" s="0" t="s">
        <v>30</v>
      </c>
    </row>
    <row r="786">
      <c r="A786" s="6" t="s">
        <v>1425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1369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44</v>
      </c>
      <c r="V786" s="7" t="s">
        <v>705</v>
      </c>
      <c r="W786" s="0" t="s">
        <v>1418</v>
      </c>
      <c r="X786" s="0">
        <v>1</v>
      </c>
      <c r="Y786" s="0" t="s">
        <v>120</v>
      </c>
      <c r="Z786" s="7" t="s">
        <v>35</v>
      </c>
      <c r="AA786" s="7" t="s">
        <v>35</v>
      </c>
      <c r="AB786" s="0" t="s">
        <v>30</v>
      </c>
    </row>
    <row r="787">
      <c r="A787" s="6" t="s">
        <v>1426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1427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705</v>
      </c>
      <c r="W787" s="0" t="s">
        <v>1418</v>
      </c>
      <c r="X787" s="0">
        <v>1</v>
      </c>
      <c r="Y787" s="0" t="s">
        <v>120</v>
      </c>
      <c r="Z787" s="7" t="s">
        <v>35</v>
      </c>
      <c r="AA787" s="7" t="s">
        <v>35</v>
      </c>
      <c r="AB787" s="0" t="s">
        <v>30</v>
      </c>
    </row>
    <row r="788">
      <c r="A788" s="6" t="s">
        <v>1428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122</v>
      </c>
      <c r="M788" s="0">
        <v>0</v>
      </c>
      <c r="N788" s="0">
        <v>0</v>
      </c>
      <c r="O788" s="0">
        <v>0</v>
      </c>
      <c r="P788" s="0" t="s">
        <v>30</v>
      </c>
      <c r="Q788" s="0">
        <v>6040000</v>
      </c>
      <c r="R788" s="7">
        <v>0</v>
      </c>
      <c r="S788" s="7">
        <v>1030000</v>
      </c>
      <c r="T788" s="7">
        <v>7070000</v>
      </c>
      <c r="U788" s="7" t="s">
        <v>41</v>
      </c>
      <c r="V788" s="7" t="s">
        <v>705</v>
      </c>
      <c r="W788" s="0" t="s">
        <v>1416</v>
      </c>
      <c r="X788" s="0">
        <v>1</v>
      </c>
      <c r="Y788" s="0" t="s">
        <v>120</v>
      </c>
      <c r="Z788" s="7" t="s">
        <v>35</v>
      </c>
      <c r="AA788" s="7" t="s">
        <v>35</v>
      </c>
      <c r="AB788" s="0" t="s">
        <v>30</v>
      </c>
    </row>
    <row r="789">
      <c r="A789" s="6" t="s">
        <v>1429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1430</v>
      </c>
      <c r="M789" s="0">
        <v>0</v>
      </c>
      <c r="N789" s="0">
        <v>0</v>
      </c>
      <c r="O789" s="0">
        <v>0</v>
      </c>
      <c r="P789" s="0" t="s">
        <v>30</v>
      </c>
      <c r="Q789" s="0">
        <v>6040000</v>
      </c>
      <c r="R789" s="7">
        <v>0</v>
      </c>
      <c r="S789" s="7">
        <v>1030000</v>
      </c>
      <c r="T789" s="7">
        <v>7070000</v>
      </c>
      <c r="U789" s="7" t="s">
        <v>44</v>
      </c>
      <c r="V789" s="7" t="s">
        <v>705</v>
      </c>
      <c r="W789" s="0" t="s">
        <v>1428</v>
      </c>
      <c r="X789" s="0">
        <v>1</v>
      </c>
      <c r="Y789" s="0" t="s">
        <v>120</v>
      </c>
      <c r="Z789" s="7" t="s">
        <v>35</v>
      </c>
      <c r="AA789" s="7" t="s">
        <v>35</v>
      </c>
      <c r="AB789" s="0" t="s">
        <v>30</v>
      </c>
    </row>
    <row r="790">
      <c r="A790" s="6" t="s">
        <v>1431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1432</v>
      </c>
      <c r="M790" s="0">
        <v>0</v>
      </c>
      <c r="N790" s="0">
        <v>0</v>
      </c>
      <c r="O790" s="0">
        <v>0</v>
      </c>
      <c r="P790" s="0" t="s">
        <v>30</v>
      </c>
      <c r="Q790" s="0">
        <v>6040000</v>
      </c>
      <c r="R790" s="7">
        <v>0</v>
      </c>
      <c r="S790" s="7">
        <v>1030000</v>
      </c>
      <c r="T790" s="7">
        <v>7070000</v>
      </c>
      <c r="U790" s="7" t="s">
        <v>47</v>
      </c>
      <c r="V790" s="7" t="s">
        <v>705</v>
      </c>
      <c r="W790" s="0" t="s">
        <v>1429</v>
      </c>
      <c r="X790" s="0">
        <v>1</v>
      </c>
      <c r="Y790" s="0" t="s">
        <v>120</v>
      </c>
      <c r="Z790" s="7" t="s">
        <v>35</v>
      </c>
      <c r="AA790" s="7" t="s">
        <v>35</v>
      </c>
      <c r="AB790" s="0" t="s">
        <v>30</v>
      </c>
    </row>
    <row r="791">
      <c r="A791" s="6" t="s">
        <v>1433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124</v>
      </c>
      <c r="M791" s="0">
        <v>0</v>
      </c>
      <c r="N791" s="0">
        <v>0</v>
      </c>
      <c r="O791" s="0">
        <v>0</v>
      </c>
      <c r="P791" s="0" t="s">
        <v>30</v>
      </c>
      <c r="Q791" s="0">
        <v>6040000</v>
      </c>
      <c r="R791" s="7">
        <v>0</v>
      </c>
      <c r="S791" s="7">
        <v>1030000</v>
      </c>
      <c r="T791" s="7">
        <v>7070000</v>
      </c>
      <c r="U791" s="7" t="s">
        <v>51</v>
      </c>
      <c r="V791" s="7" t="s">
        <v>705</v>
      </c>
      <c r="W791" s="0" t="s">
        <v>1431</v>
      </c>
      <c r="X791" s="0">
        <v>1</v>
      </c>
      <c r="Y791" s="0" t="s">
        <v>120</v>
      </c>
      <c r="Z791" s="7" t="s">
        <v>35</v>
      </c>
      <c r="AA791" s="7" t="s">
        <v>35</v>
      </c>
      <c r="AB791" s="0" t="s">
        <v>30</v>
      </c>
    </row>
    <row r="792">
      <c r="A792" s="6" t="s">
        <v>1433</v>
      </c>
      <c r="B792" s="6" t="s">
        <v>30</v>
      </c>
      <c r="C792" s="6" t="s">
        <v>30</v>
      </c>
      <c r="D792" s="6">
        <v>2022</v>
      </c>
      <c r="E792" s="6">
        <v>12</v>
      </c>
      <c r="F792" s="6" t="s">
        <v>87</v>
      </c>
      <c r="G792" s="6" t="s">
        <v>88</v>
      </c>
      <c r="H792" s="6">
        <v>2</v>
      </c>
      <c r="I792" s="6">
        <v>0</v>
      </c>
      <c r="J792" s="10">
        <v>44897</v>
      </c>
      <c r="K792" s="10" t="s">
        <v>91</v>
      </c>
      <c r="L792" s="0" t="s">
        <v>91</v>
      </c>
      <c r="M792" s="0">
        <v>0</v>
      </c>
      <c r="N792" s="0">
        <v>0</v>
      </c>
      <c r="O792" s="0">
        <v>0</v>
      </c>
      <c r="P792" s="0" t="s">
        <v>120</v>
      </c>
      <c r="Q792" s="0">
        <v>0</v>
      </c>
      <c r="R792" s="7">
        <v>0</v>
      </c>
      <c r="S792" s="7">
        <v>135000</v>
      </c>
      <c r="T792" s="7">
        <v>0</v>
      </c>
      <c r="U792" s="7" t="s">
        <v>51</v>
      </c>
      <c r="V792" s="7" t="s">
        <v>705</v>
      </c>
      <c r="W792" s="0" t="s">
        <v>1431</v>
      </c>
      <c r="X792" s="0" t="s">
        <v>30</v>
      </c>
      <c r="Y792" s="0" t="s">
        <v>120</v>
      </c>
      <c r="Z792" s="7" t="s">
        <v>35</v>
      </c>
      <c r="AA792" s="7" t="s">
        <v>70</v>
      </c>
      <c r="AB792" s="0" t="s">
        <v>30</v>
      </c>
    </row>
    <row r="793">
      <c r="A793" s="6" t="s">
        <v>1433</v>
      </c>
      <c r="B793" s="6" t="s">
        <v>30</v>
      </c>
      <c r="C793" s="6" t="s">
        <v>30</v>
      </c>
      <c r="D793" s="6">
        <v>2022</v>
      </c>
      <c r="E793" s="6">
        <v>12</v>
      </c>
      <c r="F793" s="6" t="s">
        <v>87</v>
      </c>
      <c r="G793" s="6" t="s">
        <v>88</v>
      </c>
      <c r="H793" s="6">
        <v>3</v>
      </c>
      <c r="I793" s="6">
        <v>0</v>
      </c>
      <c r="J793" s="10">
        <v>44900</v>
      </c>
      <c r="K793" s="10" t="s">
        <v>91</v>
      </c>
      <c r="L793" s="0" t="s">
        <v>91</v>
      </c>
      <c r="M793" s="0">
        <v>0</v>
      </c>
      <c r="N793" s="0">
        <v>0</v>
      </c>
      <c r="O793" s="0">
        <v>0</v>
      </c>
      <c r="P793" s="0" t="s">
        <v>120</v>
      </c>
      <c r="Q793" s="0">
        <v>0</v>
      </c>
      <c r="R793" s="7">
        <v>0</v>
      </c>
      <c r="S793" s="7">
        <v>30000</v>
      </c>
      <c r="T793" s="7">
        <v>0</v>
      </c>
      <c r="U793" s="7" t="s">
        <v>51</v>
      </c>
      <c r="V793" s="7" t="s">
        <v>705</v>
      </c>
      <c r="W793" s="0" t="s">
        <v>1431</v>
      </c>
      <c r="X793" s="0" t="s">
        <v>30</v>
      </c>
      <c r="Y793" s="0" t="s">
        <v>120</v>
      </c>
      <c r="Z793" s="7" t="s">
        <v>35</v>
      </c>
      <c r="AA793" s="7" t="s">
        <v>70</v>
      </c>
      <c r="AB793" s="0" t="s">
        <v>30</v>
      </c>
    </row>
    <row r="794">
      <c r="A794" s="6" t="s">
        <v>1433</v>
      </c>
      <c r="B794" s="6" t="s">
        <v>30</v>
      </c>
      <c r="C794" s="6" t="s">
        <v>30</v>
      </c>
      <c r="D794" s="6">
        <v>2022</v>
      </c>
      <c r="E794" s="6">
        <v>12</v>
      </c>
      <c r="F794" s="6" t="s">
        <v>87</v>
      </c>
      <c r="G794" s="6" t="s">
        <v>88</v>
      </c>
      <c r="H794" s="6">
        <v>4</v>
      </c>
      <c r="I794" s="6">
        <v>0</v>
      </c>
      <c r="J794" s="10">
        <v>44903</v>
      </c>
      <c r="K794" s="10" t="s">
        <v>91</v>
      </c>
      <c r="L794" s="0" t="s">
        <v>91</v>
      </c>
      <c r="M794" s="0">
        <v>0</v>
      </c>
      <c r="N794" s="0">
        <v>0</v>
      </c>
      <c r="O794" s="0">
        <v>0</v>
      </c>
      <c r="P794" s="0" t="s">
        <v>120</v>
      </c>
      <c r="Q794" s="0">
        <v>0</v>
      </c>
      <c r="R794" s="7">
        <v>0</v>
      </c>
      <c r="S794" s="7">
        <v>580000</v>
      </c>
      <c r="T794" s="7">
        <v>0</v>
      </c>
      <c r="U794" s="7" t="s">
        <v>51</v>
      </c>
      <c r="V794" s="7" t="s">
        <v>705</v>
      </c>
      <c r="W794" s="0" t="s">
        <v>1431</v>
      </c>
      <c r="X794" s="0" t="s">
        <v>30</v>
      </c>
      <c r="Y794" s="0" t="s">
        <v>120</v>
      </c>
      <c r="Z794" s="7" t="s">
        <v>35</v>
      </c>
      <c r="AA794" s="7" t="s">
        <v>70</v>
      </c>
      <c r="AB794" s="0" t="s">
        <v>30</v>
      </c>
    </row>
    <row r="795">
      <c r="A795" s="6" t="s">
        <v>1433</v>
      </c>
      <c r="B795" s="6" t="s">
        <v>30</v>
      </c>
      <c r="C795" s="6" t="s">
        <v>30</v>
      </c>
      <c r="D795" s="6">
        <v>2022</v>
      </c>
      <c r="E795" s="6">
        <v>12</v>
      </c>
      <c r="F795" s="6" t="s">
        <v>87</v>
      </c>
      <c r="G795" s="6" t="s">
        <v>88</v>
      </c>
      <c r="H795" s="6">
        <v>5</v>
      </c>
      <c r="I795" s="6">
        <v>0</v>
      </c>
      <c r="J795" s="10">
        <v>44907</v>
      </c>
      <c r="K795" s="10" t="s">
        <v>91</v>
      </c>
      <c r="L795" s="0" t="s">
        <v>91</v>
      </c>
      <c r="M795" s="0">
        <v>0</v>
      </c>
      <c r="N795" s="0">
        <v>0</v>
      </c>
      <c r="O795" s="0">
        <v>0</v>
      </c>
      <c r="P795" s="0" t="s">
        <v>120</v>
      </c>
      <c r="Q795" s="0">
        <v>0</v>
      </c>
      <c r="R795" s="7">
        <v>0</v>
      </c>
      <c r="S795" s="7">
        <v>150000</v>
      </c>
      <c r="T795" s="7">
        <v>0</v>
      </c>
      <c r="U795" s="7" t="s">
        <v>51</v>
      </c>
      <c r="V795" s="7" t="s">
        <v>705</v>
      </c>
      <c r="W795" s="0" t="s">
        <v>1431</v>
      </c>
      <c r="X795" s="0" t="s">
        <v>30</v>
      </c>
      <c r="Y795" s="0" t="s">
        <v>120</v>
      </c>
      <c r="Z795" s="7" t="s">
        <v>35</v>
      </c>
      <c r="AA795" s="7" t="s">
        <v>70</v>
      </c>
      <c r="AB795" s="0" t="s">
        <v>30</v>
      </c>
    </row>
    <row r="796">
      <c r="A796" s="6" t="s">
        <v>1433</v>
      </c>
      <c r="B796" s="6" t="s">
        <v>30</v>
      </c>
      <c r="C796" s="6" t="s">
        <v>30</v>
      </c>
      <c r="D796" s="6">
        <v>2022</v>
      </c>
      <c r="E796" s="6">
        <v>12</v>
      </c>
      <c r="F796" s="6" t="s">
        <v>87</v>
      </c>
      <c r="G796" s="6" t="s">
        <v>88</v>
      </c>
      <c r="H796" s="6">
        <v>6</v>
      </c>
      <c r="I796" s="6">
        <v>0</v>
      </c>
      <c r="J796" s="10">
        <v>44924</v>
      </c>
      <c r="K796" s="10" t="s">
        <v>91</v>
      </c>
      <c r="L796" s="0" t="s">
        <v>91</v>
      </c>
      <c r="M796" s="0">
        <v>0</v>
      </c>
      <c r="N796" s="0">
        <v>0</v>
      </c>
      <c r="O796" s="0">
        <v>0</v>
      </c>
      <c r="P796" s="0" t="s">
        <v>120</v>
      </c>
      <c r="Q796" s="0">
        <v>0</v>
      </c>
      <c r="R796" s="7">
        <v>0</v>
      </c>
      <c r="S796" s="7">
        <v>135000</v>
      </c>
      <c r="T796" s="7">
        <v>0</v>
      </c>
      <c r="U796" s="7" t="s">
        <v>51</v>
      </c>
      <c r="V796" s="7" t="s">
        <v>705</v>
      </c>
      <c r="W796" s="0" t="s">
        <v>1431</v>
      </c>
      <c r="X796" s="0" t="s">
        <v>30</v>
      </c>
      <c r="Y796" s="0" t="s">
        <v>120</v>
      </c>
      <c r="Z796" s="7" t="s">
        <v>35</v>
      </c>
      <c r="AA796" s="7" t="s">
        <v>70</v>
      </c>
      <c r="AB796" s="0" t="s">
        <v>30</v>
      </c>
    </row>
    <row r="797">
      <c r="A797" s="6" t="s">
        <v>1434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1430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705</v>
      </c>
      <c r="W797" s="0" t="s">
        <v>1428</v>
      </c>
      <c r="X797" s="0">
        <v>1</v>
      </c>
      <c r="Y797" s="0" t="s">
        <v>120</v>
      </c>
      <c r="Z797" s="7" t="s">
        <v>35</v>
      </c>
      <c r="AA797" s="7" t="s">
        <v>35</v>
      </c>
      <c r="AB797" s="0" t="s">
        <v>30</v>
      </c>
    </row>
    <row r="798">
      <c r="A798" s="6" t="s">
        <v>1435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1436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705</v>
      </c>
      <c r="W798" s="0" t="s">
        <v>1428</v>
      </c>
      <c r="X798" s="0">
        <v>1</v>
      </c>
      <c r="Y798" s="0" t="s">
        <v>120</v>
      </c>
      <c r="Z798" s="7" t="s">
        <v>35</v>
      </c>
      <c r="AA798" s="7" t="s">
        <v>35</v>
      </c>
      <c r="AB798" s="0" t="s">
        <v>30</v>
      </c>
    </row>
    <row r="799">
      <c r="A799" s="6" t="s">
        <v>1437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1438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705</v>
      </c>
      <c r="W799" s="0" t="s">
        <v>1428</v>
      </c>
      <c r="X799" s="0">
        <v>1</v>
      </c>
      <c r="Y799" s="0" t="s">
        <v>120</v>
      </c>
      <c r="Z799" s="7" t="s">
        <v>35</v>
      </c>
      <c r="AA799" s="7" t="s">
        <v>35</v>
      </c>
      <c r="AB799" s="0" t="s">
        <v>30</v>
      </c>
    </row>
    <row r="800">
      <c r="A800" s="6" t="s">
        <v>1439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1432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47</v>
      </c>
      <c r="V800" s="7" t="s">
        <v>705</v>
      </c>
      <c r="W800" s="0" t="s">
        <v>1437</v>
      </c>
      <c r="X800" s="0">
        <v>1</v>
      </c>
      <c r="Y800" s="0" t="s">
        <v>120</v>
      </c>
      <c r="Z800" s="7" t="s">
        <v>35</v>
      </c>
      <c r="AA800" s="7" t="s">
        <v>35</v>
      </c>
      <c r="AB800" s="0" t="s">
        <v>30</v>
      </c>
    </row>
    <row r="801">
      <c r="A801" s="6" t="s">
        <v>1440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117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51</v>
      </c>
      <c r="V801" s="7" t="s">
        <v>705</v>
      </c>
      <c r="W801" s="0" t="s">
        <v>1439</v>
      </c>
      <c r="X801" s="0">
        <v>1</v>
      </c>
      <c r="Y801" s="0" t="s">
        <v>120</v>
      </c>
      <c r="Z801" s="7" t="s">
        <v>35</v>
      </c>
      <c r="AA801" s="7" t="s">
        <v>35</v>
      </c>
      <c r="AB801" s="0" t="s">
        <v>30</v>
      </c>
    </row>
    <row r="802">
      <c r="A802" s="6" t="s">
        <v>1441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1442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705</v>
      </c>
      <c r="W802" s="0" t="s">
        <v>1428</v>
      </c>
      <c r="X802" s="0">
        <v>1</v>
      </c>
      <c r="Y802" s="0" t="s">
        <v>120</v>
      </c>
      <c r="Z802" s="7" t="s">
        <v>35</v>
      </c>
      <c r="AA802" s="7" t="s">
        <v>35</v>
      </c>
      <c r="AB802" s="0" t="s">
        <v>30</v>
      </c>
    </row>
    <row r="803">
      <c r="A803" s="6" t="s">
        <v>1443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1444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705</v>
      </c>
      <c r="W803" s="0" t="s">
        <v>1428</v>
      </c>
      <c r="X803" s="0">
        <v>1</v>
      </c>
      <c r="Y803" s="0" t="s">
        <v>120</v>
      </c>
      <c r="Z803" s="7" t="s">
        <v>35</v>
      </c>
      <c r="AA803" s="7" t="s">
        <v>35</v>
      </c>
      <c r="AB803" s="0" t="s">
        <v>30</v>
      </c>
    </row>
    <row r="804">
      <c r="A804" s="6" t="s">
        <v>1445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1446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705</v>
      </c>
      <c r="W804" s="0" t="s">
        <v>1428</v>
      </c>
      <c r="X804" s="0">
        <v>1</v>
      </c>
      <c r="Y804" s="0" t="s">
        <v>120</v>
      </c>
      <c r="Z804" s="7" t="s">
        <v>35</v>
      </c>
      <c r="AA804" s="7" t="s">
        <v>35</v>
      </c>
      <c r="AB804" s="0" t="s">
        <v>30</v>
      </c>
    </row>
    <row r="805">
      <c r="A805" s="6" t="s">
        <v>1447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1448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38</v>
      </c>
      <c r="V805" s="7" t="s">
        <v>705</v>
      </c>
      <c r="W805" s="0" t="s">
        <v>1298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1449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1450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41</v>
      </c>
      <c r="V806" s="7" t="s">
        <v>705</v>
      </c>
      <c r="W806" s="0" t="s">
        <v>1447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1451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1452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705</v>
      </c>
      <c r="W807" s="0" t="s">
        <v>1449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1453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1454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705</v>
      </c>
      <c r="W808" s="0" t="s">
        <v>1449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1455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1456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41</v>
      </c>
      <c r="V809" s="7" t="s">
        <v>705</v>
      </c>
      <c r="W809" s="0" t="s">
        <v>1447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1457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1458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705</v>
      </c>
      <c r="W810" s="0" t="s">
        <v>1455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1459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1460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705</v>
      </c>
      <c r="W811" s="0" t="s">
        <v>1455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1461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1462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705</v>
      </c>
      <c r="W812" s="0" t="s">
        <v>1455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1463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1464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705</v>
      </c>
      <c r="W813" s="0" t="s">
        <v>1455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1465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1466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705</v>
      </c>
      <c r="W814" s="0" t="s">
        <v>1455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1467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1468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41</v>
      </c>
      <c r="V815" s="7" t="s">
        <v>705</v>
      </c>
      <c r="W815" s="0" t="s">
        <v>1447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1469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1468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705</v>
      </c>
      <c r="W816" s="0" t="s">
        <v>1467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1470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1471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41</v>
      </c>
      <c r="V817" s="7" t="s">
        <v>705</v>
      </c>
      <c r="W817" s="0" t="s">
        <v>1447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1472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1473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705</v>
      </c>
      <c r="W818" s="0" t="s">
        <v>1470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1474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1475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41</v>
      </c>
      <c r="V819" s="7" t="s">
        <v>705</v>
      </c>
      <c r="W819" s="0" t="s">
        <v>1447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1476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1477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705</v>
      </c>
      <c r="W820" s="0" t="s">
        <v>1474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1478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1479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705</v>
      </c>
      <c r="W821" s="0" t="s">
        <v>1474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1480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1481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705</v>
      </c>
      <c r="W822" s="0" t="s">
        <v>1474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1482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1483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705</v>
      </c>
      <c r="W823" s="0" t="s">
        <v>1474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1484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1295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705</v>
      </c>
      <c r="W824" s="0" t="s">
        <v>1474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1485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1486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705</v>
      </c>
      <c r="W825" s="0" t="s">
        <v>1474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1487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1488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705</v>
      </c>
      <c r="W826" s="0" t="s">
        <v>1474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1489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1475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705</v>
      </c>
      <c r="W827" s="0" t="s">
        <v>1474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1490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1491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47</v>
      </c>
      <c r="V828" s="7" t="s">
        <v>705</v>
      </c>
      <c r="W828" s="0" t="s">
        <v>1489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1492</v>
      </c>
      <c r="B829" s="6" t="s">
        <v>49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1491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51</v>
      </c>
      <c r="V829" s="7" t="s">
        <v>705</v>
      </c>
      <c r="W829" s="0" t="s">
        <v>1490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1493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1494</v>
      </c>
      <c r="M830" s="0">
        <v>0</v>
      </c>
      <c r="N830" s="0">
        <v>0</v>
      </c>
      <c r="O830" s="0">
        <v>0</v>
      </c>
      <c r="P830" s="0" t="s">
        <v>30</v>
      </c>
      <c r="Q830" s="0">
        <v>4876781.88</v>
      </c>
      <c r="R830" s="7">
        <v>866999.77</v>
      </c>
      <c r="S830" s="7">
        <v>0</v>
      </c>
      <c r="T830" s="7">
        <v>5743781.65</v>
      </c>
      <c r="U830" s="7" t="s">
        <v>32</v>
      </c>
      <c r="V830" s="7" t="s">
        <v>33</v>
      </c>
      <c r="W830" s="0" t="s">
        <v>34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1495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1496</v>
      </c>
      <c r="M831" s="0">
        <v>0</v>
      </c>
      <c r="N831" s="0">
        <v>0</v>
      </c>
      <c r="O831" s="0">
        <v>0</v>
      </c>
      <c r="P831" s="0" t="s">
        <v>30</v>
      </c>
      <c r="Q831" s="0">
        <v>4426171.83</v>
      </c>
      <c r="R831" s="7">
        <v>819580.87</v>
      </c>
      <c r="S831" s="7">
        <v>0</v>
      </c>
      <c r="T831" s="7">
        <v>5245752.7</v>
      </c>
      <c r="U831" s="7" t="s">
        <v>38</v>
      </c>
      <c r="V831" s="7" t="s">
        <v>33</v>
      </c>
      <c r="W831" s="0" t="s">
        <v>1493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1497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1498</v>
      </c>
      <c r="M832" s="0">
        <v>0</v>
      </c>
      <c r="N832" s="0">
        <v>0</v>
      </c>
      <c r="O832" s="0">
        <v>0</v>
      </c>
      <c r="P832" s="0" t="s">
        <v>30</v>
      </c>
      <c r="Q832" s="0">
        <v>2619214.76</v>
      </c>
      <c r="R832" s="7">
        <v>731485.23</v>
      </c>
      <c r="S832" s="7">
        <v>0</v>
      </c>
      <c r="T832" s="7">
        <v>3350699.99</v>
      </c>
      <c r="U832" s="7" t="s">
        <v>41</v>
      </c>
      <c r="V832" s="7" t="s">
        <v>33</v>
      </c>
      <c r="W832" s="0" t="s">
        <v>1495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1499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1500</v>
      </c>
      <c r="M833" s="0">
        <v>0</v>
      </c>
      <c r="N833" s="0">
        <v>0</v>
      </c>
      <c r="O833" s="0">
        <v>0</v>
      </c>
      <c r="P833" s="0" t="s">
        <v>30</v>
      </c>
      <c r="Q833" s="0">
        <v>2125879.15</v>
      </c>
      <c r="R833" s="7">
        <v>188941.5</v>
      </c>
      <c r="S833" s="7">
        <v>0</v>
      </c>
      <c r="T833" s="7">
        <v>2314820.65</v>
      </c>
      <c r="U833" s="7" t="s">
        <v>44</v>
      </c>
      <c r="V833" s="7" t="s">
        <v>33</v>
      </c>
      <c r="W833" s="0" t="s">
        <v>1497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1501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1502</v>
      </c>
      <c r="M834" s="0">
        <v>0</v>
      </c>
      <c r="N834" s="0">
        <v>0</v>
      </c>
      <c r="O834" s="0">
        <v>0</v>
      </c>
      <c r="P834" s="0" t="s">
        <v>30</v>
      </c>
      <c r="Q834" s="0">
        <v>2125879.15</v>
      </c>
      <c r="R834" s="7">
        <v>188941.5</v>
      </c>
      <c r="S834" s="7">
        <v>0</v>
      </c>
      <c r="T834" s="7">
        <v>2314820.65</v>
      </c>
      <c r="U834" s="7" t="s">
        <v>47</v>
      </c>
      <c r="V834" s="7" t="s">
        <v>33</v>
      </c>
      <c r="W834" s="0" t="s">
        <v>1499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1503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1504</v>
      </c>
      <c r="M835" s="0">
        <v>0</v>
      </c>
      <c r="N835" s="0">
        <v>0</v>
      </c>
      <c r="O835" s="0">
        <v>0</v>
      </c>
      <c r="P835" s="0" t="s">
        <v>30</v>
      </c>
      <c r="Q835" s="0">
        <v>2125879.15</v>
      </c>
      <c r="R835" s="7">
        <v>188941.5</v>
      </c>
      <c r="S835" s="7">
        <v>0</v>
      </c>
      <c r="T835" s="7">
        <v>2314820.65</v>
      </c>
      <c r="U835" s="7" t="s">
        <v>51</v>
      </c>
      <c r="V835" s="7" t="s">
        <v>33</v>
      </c>
      <c r="W835" s="0" t="s">
        <v>1501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1505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1506</v>
      </c>
      <c r="M836" s="0">
        <v>0</v>
      </c>
      <c r="N836" s="0">
        <v>0</v>
      </c>
      <c r="O836" s="0">
        <v>0</v>
      </c>
      <c r="P836" s="0" t="s">
        <v>30</v>
      </c>
      <c r="Q836" s="0">
        <v>2125879.15</v>
      </c>
      <c r="R836" s="7">
        <v>188941.5</v>
      </c>
      <c r="S836" s="7">
        <v>0</v>
      </c>
      <c r="T836" s="7">
        <v>2314820.65</v>
      </c>
      <c r="U836" s="7" t="s">
        <v>341</v>
      </c>
      <c r="V836" s="7" t="s">
        <v>33</v>
      </c>
      <c r="W836" s="0" t="s">
        <v>1503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1507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1508</v>
      </c>
      <c r="M837" s="0">
        <v>0</v>
      </c>
      <c r="N837" s="0">
        <v>0</v>
      </c>
      <c r="O837" s="0">
        <v>0</v>
      </c>
      <c r="P837" s="0" t="s">
        <v>30</v>
      </c>
      <c r="Q837" s="0">
        <v>2125879.15</v>
      </c>
      <c r="R837" s="7">
        <v>188941.5</v>
      </c>
      <c r="S837" s="7">
        <v>0</v>
      </c>
      <c r="T837" s="7">
        <v>2314820.65</v>
      </c>
      <c r="U837" s="7" t="s">
        <v>1509</v>
      </c>
      <c r="V837" s="7" t="s">
        <v>33</v>
      </c>
      <c r="W837" s="0" t="s">
        <v>1505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1510</v>
      </c>
      <c r="B838" s="6" t="s">
        <v>49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1508</v>
      </c>
      <c r="M838" s="0">
        <v>0</v>
      </c>
      <c r="N838" s="0">
        <v>0</v>
      </c>
      <c r="O838" s="0">
        <v>0</v>
      </c>
      <c r="P838" s="0" t="s">
        <v>30</v>
      </c>
      <c r="Q838" s="0">
        <v>2125879.15</v>
      </c>
      <c r="R838" s="7">
        <v>188941.5</v>
      </c>
      <c r="S838" s="7">
        <v>0</v>
      </c>
      <c r="T838" s="7">
        <v>2314820.65</v>
      </c>
      <c r="U838" s="7" t="s">
        <v>1511</v>
      </c>
      <c r="V838" s="7" t="s">
        <v>33</v>
      </c>
      <c r="W838" s="0" t="s">
        <v>1507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1510</v>
      </c>
      <c r="B839" s="6" t="s">
        <v>30</v>
      </c>
      <c r="C839" s="6" t="s">
        <v>30</v>
      </c>
      <c r="D839" s="6">
        <v>2022</v>
      </c>
      <c r="E839" s="6">
        <v>12</v>
      </c>
      <c r="F839" s="6" t="s">
        <v>33</v>
      </c>
      <c r="G839" s="6" t="s">
        <v>68</v>
      </c>
      <c r="H839" s="6">
        <v>10</v>
      </c>
      <c r="I839" s="6">
        <v>0</v>
      </c>
      <c r="J839" s="10">
        <v>44908</v>
      </c>
      <c r="K839" s="10" t="s">
        <v>80</v>
      </c>
      <c r="L839" s="0" t="s">
        <v>1512</v>
      </c>
      <c r="M839" s="0">
        <v>1280</v>
      </c>
      <c r="N839" s="0">
        <v>1</v>
      </c>
      <c r="O839" s="0">
        <v>0</v>
      </c>
      <c r="P839" s="0" t="s">
        <v>120</v>
      </c>
      <c r="Q839" s="0">
        <v>0</v>
      </c>
      <c r="R839" s="7">
        <v>94470.75</v>
      </c>
      <c r="S839" s="7">
        <v>0</v>
      </c>
      <c r="T839" s="7">
        <v>0</v>
      </c>
      <c r="U839" s="7" t="s">
        <v>1511</v>
      </c>
      <c r="V839" s="7" t="s">
        <v>33</v>
      </c>
      <c r="W839" s="0" t="s">
        <v>1507</v>
      </c>
      <c r="X839" s="0" t="s">
        <v>30</v>
      </c>
      <c r="Y839" s="0" t="s">
        <v>120</v>
      </c>
      <c r="Z839" s="7" t="s">
        <v>35</v>
      </c>
      <c r="AA839" s="7" t="s">
        <v>70</v>
      </c>
      <c r="AB839" s="0" t="s">
        <v>30</v>
      </c>
    </row>
    <row r="840">
      <c r="A840" s="6" t="s">
        <v>1510</v>
      </c>
      <c r="B840" s="6" t="s">
        <v>30</v>
      </c>
      <c r="C840" s="6" t="s">
        <v>30</v>
      </c>
      <c r="D840" s="6">
        <v>2022</v>
      </c>
      <c r="E840" s="6">
        <v>12</v>
      </c>
      <c r="F840" s="6" t="s">
        <v>33</v>
      </c>
      <c r="G840" s="6" t="s">
        <v>68</v>
      </c>
      <c r="H840" s="6">
        <v>11</v>
      </c>
      <c r="I840" s="6">
        <v>0</v>
      </c>
      <c r="J840" s="10">
        <v>44924</v>
      </c>
      <c r="K840" s="10" t="s">
        <v>81</v>
      </c>
      <c r="L840" s="0" t="s">
        <v>1513</v>
      </c>
      <c r="M840" s="0">
        <v>1281</v>
      </c>
      <c r="N840" s="0">
        <v>1</v>
      </c>
      <c r="O840" s="0">
        <v>0</v>
      </c>
      <c r="P840" s="0" t="s">
        <v>120</v>
      </c>
      <c r="Q840" s="0">
        <v>0</v>
      </c>
      <c r="R840" s="7">
        <v>94470.75</v>
      </c>
      <c r="S840" s="7">
        <v>0</v>
      </c>
      <c r="T840" s="7">
        <v>0</v>
      </c>
      <c r="U840" s="7" t="s">
        <v>1511</v>
      </c>
      <c r="V840" s="7" t="s">
        <v>33</v>
      </c>
      <c r="W840" s="0" t="s">
        <v>1507</v>
      </c>
      <c r="X840" s="0" t="s">
        <v>30</v>
      </c>
      <c r="Y840" s="0" t="s">
        <v>120</v>
      </c>
      <c r="Z840" s="7" t="s">
        <v>35</v>
      </c>
      <c r="AA840" s="7" t="s">
        <v>70</v>
      </c>
      <c r="AB840" s="0" t="s">
        <v>30</v>
      </c>
    </row>
    <row r="841">
      <c r="A841" s="6" t="s">
        <v>1514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1515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51</v>
      </c>
      <c r="V841" s="7" t="s">
        <v>33</v>
      </c>
      <c r="W841" s="0" t="s">
        <v>1501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1516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1506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341</v>
      </c>
      <c r="V842" s="7" t="s">
        <v>33</v>
      </c>
      <c r="W842" s="0" t="s">
        <v>1514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1517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1508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1509</v>
      </c>
      <c r="V843" s="7" t="s">
        <v>33</v>
      </c>
      <c r="W843" s="0" t="s">
        <v>1516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1518</v>
      </c>
      <c r="B844" s="6" t="s">
        <v>49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1508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1511</v>
      </c>
      <c r="V844" s="7" t="s">
        <v>33</v>
      </c>
      <c r="W844" s="0" t="s">
        <v>1517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1519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1520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33</v>
      </c>
      <c r="W845" s="0" t="s">
        <v>1497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1521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1522</v>
      </c>
      <c r="M846" s="0">
        <v>0</v>
      </c>
      <c r="N846" s="0">
        <v>0</v>
      </c>
      <c r="O846" s="0">
        <v>0</v>
      </c>
      <c r="P846" s="0" t="s">
        <v>30</v>
      </c>
      <c r="Q846" s="0">
        <v>493335.61</v>
      </c>
      <c r="R846" s="7">
        <v>542543.73</v>
      </c>
      <c r="S846" s="7">
        <v>0</v>
      </c>
      <c r="T846" s="7">
        <v>1035879.34</v>
      </c>
      <c r="U846" s="7" t="s">
        <v>44</v>
      </c>
      <c r="V846" s="7" t="s">
        <v>33</v>
      </c>
      <c r="W846" s="0" t="s">
        <v>1497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1523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1502</v>
      </c>
      <c r="M847" s="0">
        <v>0</v>
      </c>
      <c r="N847" s="0">
        <v>0</v>
      </c>
      <c r="O847" s="0">
        <v>0</v>
      </c>
      <c r="P847" s="0" t="s">
        <v>30</v>
      </c>
      <c r="Q847" s="0">
        <v>493335.61</v>
      </c>
      <c r="R847" s="7">
        <v>542543.73</v>
      </c>
      <c r="S847" s="7">
        <v>0</v>
      </c>
      <c r="T847" s="7">
        <v>1035879.34</v>
      </c>
      <c r="U847" s="7" t="s">
        <v>47</v>
      </c>
      <c r="V847" s="7" t="s">
        <v>33</v>
      </c>
      <c r="W847" s="0" t="s">
        <v>1521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1524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1525</v>
      </c>
      <c r="M848" s="0">
        <v>0</v>
      </c>
      <c r="N848" s="0">
        <v>0</v>
      </c>
      <c r="O848" s="0">
        <v>0</v>
      </c>
      <c r="P848" s="0" t="s">
        <v>30</v>
      </c>
      <c r="Q848" s="0">
        <v>15137.44</v>
      </c>
      <c r="R848" s="7">
        <v>1068.78</v>
      </c>
      <c r="S848" s="7">
        <v>0</v>
      </c>
      <c r="T848" s="7">
        <v>16206.22</v>
      </c>
      <c r="U848" s="7" t="s">
        <v>51</v>
      </c>
      <c r="V848" s="7" t="s">
        <v>33</v>
      </c>
      <c r="W848" s="0" t="s">
        <v>1523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1526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1506</v>
      </c>
      <c r="M849" s="0">
        <v>0</v>
      </c>
      <c r="N849" s="0">
        <v>0</v>
      </c>
      <c r="O849" s="0">
        <v>0</v>
      </c>
      <c r="P849" s="0" t="s">
        <v>30</v>
      </c>
      <c r="Q849" s="0">
        <v>15137.44</v>
      </c>
      <c r="R849" s="7">
        <v>1068.78</v>
      </c>
      <c r="S849" s="7">
        <v>0</v>
      </c>
      <c r="T849" s="7">
        <v>16206.22</v>
      </c>
      <c r="U849" s="7" t="s">
        <v>341</v>
      </c>
      <c r="V849" s="7" t="s">
        <v>33</v>
      </c>
      <c r="W849" s="0" t="s">
        <v>1524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1527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1508</v>
      </c>
      <c r="M850" s="0">
        <v>0</v>
      </c>
      <c r="N850" s="0">
        <v>0</v>
      </c>
      <c r="O850" s="0">
        <v>0</v>
      </c>
      <c r="P850" s="0" t="s">
        <v>30</v>
      </c>
      <c r="Q850" s="0">
        <v>15137.44</v>
      </c>
      <c r="R850" s="7">
        <v>1068.78</v>
      </c>
      <c r="S850" s="7">
        <v>0</v>
      </c>
      <c r="T850" s="7">
        <v>16206.22</v>
      </c>
      <c r="U850" s="7" t="s">
        <v>1509</v>
      </c>
      <c r="V850" s="7" t="s">
        <v>33</v>
      </c>
      <c r="W850" s="0" t="s">
        <v>1526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1528</v>
      </c>
      <c r="B851" s="6" t="s">
        <v>49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1508</v>
      </c>
      <c r="M851" s="0">
        <v>0</v>
      </c>
      <c r="N851" s="0">
        <v>0</v>
      </c>
      <c r="O851" s="0">
        <v>0</v>
      </c>
      <c r="P851" s="0" t="s">
        <v>30</v>
      </c>
      <c r="Q851" s="0">
        <v>15137.44</v>
      </c>
      <c r="R851" s="7">
        <v>1068.78</v>
      </c>
      <c r="S851" s="7">
        <v>0</v>
      </c>
      <c r="T851" s="7">
        <v>16206.22</v>
      </c>
      <c r="U851" s="7" t="s">
        <v>1511</v>
      </c>
      <c r="V851" s="7" t="s">
        <v>33</v>
      </c>
      <c r="W851" s="0" t="s">
        <v>1527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1528</v>
      </c>
      <c r="B852" s="6" t="s">
        <v>30</v>
      </c>
      <c r="C852" s="6" t="s">
        <v>30</v>
      </c>
      <c r="D852" s="6">
        <v>2022</v>
      </c>
      <c r="E852" s="6">
        <v>12</v>
      </c>
      <c r="F852" s="6" t="s">
        <v>33</v>
      </c>
      <c r="G852" s="6" t="s">
        <v>68</v>
      </c>
      <c r="H852" s="6">
        <v>10</v>
      </c>
      <c r="I852" s="6">
        <v>0</v>
      </c>
      <c r="J852" s="10">
        <v>44908</v>
      </c>
      <c r="K852" s="10" t="s">
        <v>80</v>
      </c>
      <c r="L852" s="0" t="s">
        <v>1512</v>
      </c>
      <c r="M852" s="0">
        <v>1280</v>
      </c>
      <c r="N852" s="0">
        <v>1</v>
      </c>
      <c r="O852" s="0">
        <v>0</v>
      </c>
      <c r="P852" s="0" t="s">
        <v>120</v>
      </c>
      <c r="Q852" s="0">
        <v>0</v>
      </c>
      <c r="R852" s="7">
        <v>534.39</v>
      </c>
      <c r="S852" s="7">
        <v>0</v>
      </c>
      <c r="T852" s="7">
        <v>0</v>
      </c>
      <c r="U852" s="7" t="s">
        <v>1511</v>
      </c>
      <c r="V852" s="7" t="s">
        <v>33</v>
      </c>
      <c r="W852" s="0" t="s">
        <v>1527</v>
      </c>
      <c r="X852" s="0" t="s">
        <v>30</v>
      </c>
      <c r="Y852" s="0" t="s">
        <v>120</v>
      </c>
      <c r="Z852" s="7" t="s">
        <v>35</v>
      </c>
      <c r="AA852" s="7" t="s">
        <v>70</v>
      </c>
      <c r="AB852" s="0" t="s">
        <v>30</v>
      </c>
    </row>
    <row r="853">
      <c r="A853" s="6" t="s">
        <v>1528</v>
      </c>
      <c r="B853" s="6" t="s">
        <v>30</v>
      </c>
      <c r="C853" s="6" t="s">
        <v>30</v>
      </c>
      <c r="D853" s="6">
        <v>2022</v>
      </c>
      <c r="E853" s="6">
        <v>12</v>
      </c>
      <c r="F853" s="6" t="s">
        <v>33</v>
      </c>
      <c r="G853" s="6" t="s">
        <v>68</v>
      </c>
      <c r="H853" s="6">
        <v>11</v>
      </c>
      <c r="I853" s="6">
        <v>0</v>
      </c>
      <c r="J853" s="10">
        <v>44924</v>
      </c>
      <c r="K853" s="10" t="s">
        <v>81</v>
      </c>
      <c r="L853" s="0" t="s">
        <v>1513</v>
      </c>
      <c r="M853" s="0">
        <v>1281</v>
      </c>
      <c r="N853" s="0">
        <v>1</v>
      </c>
      <c r="O853" s="0">
        <v>0</v>
      </c>
      <c r="P853" s="0" t="s">
        <v>120</v>
      </c>
      <c r="Q853" s="0">
        <v>0</v>
      </c>
      <c r="R853" s="7">
        <v>534.39</v>
      </c>
      <c r="S853" s="7">
        <v>0</v>
      </c>
      <c r="T853" s="7">
        <v>0</v>
      </c>
      <c r="U853" s="7" t="s">
        <v>1511</v>
      </c>
      <c r="V853" s="7" t="s">
        <v>33</v>
      </c>
      <c r="W853" s="0" t="s">
        <v>1527</v>
      </c>
      <c r="X853" s="0" t="s">
        <v>30</v>
      </c>
      <c r="Y853" s="0" t="s">
        <v>120</v>
      </c>
      <c r="Z853" s="7" t="s">
        <v>35</v>
      </c>
      <c r="AA853" s="7" t="s">
        <v>70</v>
      </c>
      <c r="AB853" s="0" t="s">
        <v>30</v>
      </c>
    </row>
    <row r="854">
      <c r="A854" s="6" t="s">
        <v>1529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1530</v>
      </c>
      <c r="M854" s="0">
        <v>0</v>
      </c>
      <c r="N854" s="0">
        <v>0</v>
      </c>
      <c r="O854" s="0">
        <v>0</v>
      </c>
      <c r="P854" s="0" t="s">
        <v>30</v>
      </c>
      <c r="Q854" s="0">
        <v>103595.74</v>
      </c>
      <c r="R854" s="7">
        <v>472720.8</v>
      </c>
      <c r="S854" s="7">
        <v>0</v>
      </c>
      <c r="T854" s="7">
        <v>576316.54</v>
      </c>
      <c r="U854" s="7" t="s">
        <v>51</v>
      </c>
      <c r="V854" s="7" t="s">
        <v>33</v>
      </c>
      <c r="W854" s="0" t="s">
        <v>1523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1531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1506</v>
      </c>
      <c r="M855" s="0">
        <v>0</v>
      </c>
      <c r="N855" s="0">
        <v>0</v>
      </c>
      <c r="O855" s="0">
        <v>0</v>
      </c>
      <c r="P855" s="0" t="s">
        <v>30</v>
      </c>
      <c r="Q855" s="0">
        <v>103595.74</v>
      </c>
      <c r="R855" s="7">
        <v>472720.8</v>
      </c>
      <c r="S855" s="7">
        <v>0</v>
      </c>
      <c r="T855" s="7">
        <v>576316.54</v>
      </c>
      <c r="U855" s="7" t="s">
        <v>341</v>
      </c>
      <c r="V855" s="7" t="s">
        <v>33</v>
      </c>
      <c r="W855" s="0" t="s">
        <v>1529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1532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1508</v>
      </c>
      <c r="M856" s="0">
        <v>0</v>
      </c>
      <c r="N856" s="0">
        <v>0</v>
      </c>
      <c r="O856" s="0">
        <v>0</v>
      </c>
      <c r="P856" s="0" t="s">
        <v>30</v>
      </c>
      <c r="Q856" s="0">
        <v>103595.74</v>
      </c>
      <c r="R856" s="7">
        <v>472720.8</v>
      </c>
      <c r="S856" s="7">
        <v>0</v>
      </c>
      <c r="T856" s="7">
        <v>576316.54</v>
      </c>
      <c r="U856" s="7" t="s">
        <v>1509</v>
      </c>
      <c r="V856" s="7" t="s">
        <v>33</v>
      </c>
      <c r="W856" s="0" t="s">
        <v>1531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1533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1508</v>
      </c>
      <c r="M857" s="0">
        <v>0</v>
      </c>
      <c r="N857" s="0">
        <v>0</v>
      </c>
      <c r="O857" s="0">
        <v>0</v>
      </c>
      <c r="P857" s="0" t="s">
        <v>30</v>
      </c>
      <c r="Q857" s="0">
        <v>103595.74</v>
      </c>
      <c r="R857" s="7">
        <v>472720.8</v>
      </c>
      <c r="S857" s="7">
        <v>0</v>
      </c>
      <c r="T857" s="7">
        <v>576316.54</v>
      </c>
      <c r="U857" s="7" t="s">
        <v>1511</v>
      </c>
      <c r="V857" s="7" t="s">
        <v>33</v>
      </c>
      <c r="W857" s="0" t="s">
        <v>1532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1533</v>
      </c>
      <c r="B858" s="6" t="s">
        <v>30</v>
      </c>
      <c r="C858" s="6" t="s">
        <v>30</v>
      </c>
      <c r="D858" s="6">
        <v>2022</v>
      </c>
      <c r="E858" s="6">
        <v>12</v>
      </c>
      <c r="F858" s="6" t="s">
        <v>33</v>
      </c>
      <c r="G858" s="6" t="s">
        <v>68</v>
      </c>
      <c r="H858" s="6">
        <v>6</v>
      </c>
      <c r="I858" s="6">
        <v>0</v>
      </c>
      <c r="J858" s="10">
        <v>44903</v>
      </c>
      <c r="K858" s="10" t="s">
        <v>75</v>
      </c>
      <c r="L858" s="0" t="s">
        <v>1534</v>
      </c>
      <c r="M858" s="0">
        <v>1278</v>
      </c>
      <c r="N858" s="0">
        <v>1</v>
      </c>
      <c r="O858" s="0">
        <v>0</v>
      </c>
      <c r="P858" s="0" t="s">
        <v>120</v>
      </c>
      <c r="Q858" s="0">
        <v>0</v>
      </c>
      <c r="R858" s="7">
        <v>472720.8</v>
      </c>
      <c r="S858" s="7">
        <v>0</v>
      </c>
      <c r="T858" s="7">
        <v>0</v>
      </c>
      <c r="U858" s="7" t="s">
        <v>1511</v>
      </c>
      <c r="V858" s="7" t="s">
        <v>33</v>
      </c>
      <c r="W858" s="0" t="s">
        <v>1532</v>
      </c>
      <c r="X858" s="0" t="s">
        <v>30</v>
      </c>
      <c r="Y858" s="0" t="s">
        <v>120</v>
      </c>
      <c r="Z858" s="7" t="s">
        <v>35</v>
      </c>
      <c r="AA858" s="7" t="s">
        <v>70</v>
      </c>
      <c r="AB858" s="0" t="s">
        <v>30</v>
      </c>
    </row>
    <row r="859">
      <c r="A859" s="6" t="s">
        <v>1535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1536</v>
      </c>
      <c r="M859" s="0">
        <v>0</v>
      </c>
      <c r="N859" s="0">
        <v>0</v>
      </c>
      <c r="O859" s="0">
        <v>0</v>
      </c>
      <c r="P859" s="0" t="s">
        <v>30</v>
      </c>
      <c r="Q859" s="0">
        <v>12755.16</v>
      </c>
      <c r="R859" s="7">
        <v>0</v>
      </c>
      <c r="S859" s="7">
        <v>0</v>
      </c>
      <c r="T859" s="7">
        <v>12755.16</v>
      </c>
      <c r="U859" s="7" t="s">
        <v>51</v>
      </c>
      <c r="V859" s="7" t="s">
        <v>33</v>
      </c>
      <c r="W859" s="0" t="s">
        <v>1523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1537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1506</v>
      </c>
      <c r="M860" s="0">
        <v>0</v>
      </c>
      <c r="N860" s="0">
        <v>0</v>
      </c>
      <c r="O860" s="0">
        <v>0</v>
      </c>
      <c r="P860" s="0" t="s">
        <v>30</v>
      </c>
      <c r="Q860" s="0">
        <v>12755.16</v>
      </c>
      <c r="R860" s="7">
        <v>0</v>
      </c>
      <c r="S860" s="7">
        <v>0</v>
      </c>
      <c r="T860" s="7">
        <v>12755.16</v>
      </c>
      <c r="U860" s="7" t="s">
        <v>341</v>
      </c>
      <c r="V860" s="7" t="s">
        <v>33</v>
      </c>
      <c r="W860" s="0" t="s">
        <v>1535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1538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1508</v>
      </c>
      <c r="M861" s="0">
        <v>0</v>
      </c>
      <c r="N861" s="0">
        <v>0</v>
      </c>
      <c r="O861" s="0">
        <v>0</v>
      </c>
      <c r="P861" s="0" t="s">
        <v>30</v>
      </c>
      <c r="Q861" s="0">
        <v>12755.16</v>
      </c>
      <c r="R861" s="7">
        <v>0</v>
      </c>
      <c r="S861" s="7">
        <v>0</v>
      </c>
      <c r="T861" s="7">
        <v>12755.16</v>
      </c>
      <c r="U861" s="7" t="s">
        <v>1509</v>
      </c>
      <c r="V861" s="7" t="s">
        <v>33</v>
      </c>
      <c r="W861" s="0" t="s">
        <v>1537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1539</v>
      </c>
      <c r="B862" s="6" t="s">
        <v>49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1508</v>
      </c>
      <c r="M862" s="0">
        <v>0</v>
      </c>
      <c r="N862" s="0">
        <v>0</v>
      </c>
      <c r="O862" s="0">
        <v>0</v>
      </c>
      <c r="P862" s="0" t="s">
        <v>30</v>
      </c>
      <c r="Q862" s="0">
        <v>12755.16</v>
      </c>
      <c r="R862" s="7">
        <v>0</v>
      </c>
      <c r="S862" s="7">
        <v>0</v>
      </c>
      <c r="T862" s="7">
        <v>12755.16</v>
      </c>
      <c r="U862" s="7" t="s">
        <v>1511</v>
      </c>
      <c r="V862" s="7" t="s">
        <v>33</v>
      </c>
      <c r="W862" s="0" t="s">
        <v>1538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1540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1541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51</v>
      </c>
      <c r="V863" s="7" t="s">
        <v>33</v>
      </c>
      <c r="W863" s="0" t="s">
        <v>1523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1542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1506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341</v>
      </c>
      <c r="V864" s="7" t="s">
        <v>33</v>
      </c>
      <c r="W864" s="0" t="s">
        <v>1540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1543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1508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1509</v>
      </c>
      <c r="V865" s="7" t="s">
        <v>33</v>
      </c>
      <c r="W865" s="0" t="s">
        <v>1542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1544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1508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1511</v>
      </c>
      <c r="V866" s="7" t="s">
        <v>33</v>
      </c>
      <c r="W866" s="0" t="s">
        <v>1543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1545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1546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51</v>
      </c>
      <c r="V867" s="7" t="s">
        <v>33</v>
      </c>
      <c r="W867" s="0" t="s">
        <v>1523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1547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1506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341</v>
      </c>
      <c r="V868" s="7" t="s">
        <v>33</v>
      </c>
      <c r="W868" s="0" t="s">
        <v>1545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1548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1508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1509</v>
      </c>
      <c r="V869" s="7" t="s">
        <v>33</v>
      </c>
      <c r="W869" s="0" t="s">
        <v>1547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1549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1508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1511</v>
      </c>
      <c r="V870" s="7" t="s">
        <v>33</v>
      </c>
      <c r="W870" s="0" t="s">
        <v>1548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1550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1551</v>
      </c>
      <c r="M871" s="0">
        <v>0</v>
      </c>
      <c r="N871" s="0">
        <v>0</v>
      </c>
      <c r="O871" s="0">
        <v>0</v>
      </c>
      <c r="P871" s="0" t="s">
        <v>30</v>
      </c>
      <c r="Q871" s="0">
        <v>15467.05</v>
      </c>
      <c r="R871" s="7">
        <v>0</v>
      </c>
      <c r="S871" s="7">
        <v>0</v>
      </c>
      <c r="T871" s="7">
        <v>15467.05</v>
      </c>
      <c r="U871" s="7" t="s">
        <v>51</v>
      </c>
      <c r="V871" s="7" t="s">
        <v>33</v>
      </c>
      <c r="W871" s="0" t="s">
        <v>1523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1552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1506</v>
      </c>
      <c r="M872" s="0">
        <v>0</v>
      </c>
      <c r="N872" s="0">
        <v>0</v>
      </c>
      <c r="O872" s="0">
        <v>0</v>
      </c>
      <c r="P872" s="0" t="s">
        <v>30</v>
      </c>
      <c r="Q872" s="0">
        <v>15467.05</v>
      </c>
      <c r="R872" s="7">
        <v>0</v>
      </c>
      <c r="S872" s="7">
        <v>0</v>
      </c>
      <c r="T872" s="7">
        <v>15467.05</v>
      </c>
      <c r="U872" s="7" t="s">
        <v>341</v>
      </c>
      <c r="V872" s="7" t="s">
        <v>33</v>
      </c>
      <c r="W872" s="0" t="s">
        <v>1550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1553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1508</v>
      </c>
      <c r="M873" s="0">
        <v>0</v>
      </c>
      <c r="N873" s="0">
        <v>0</v>
      </c>
      <c r="O873" s="0">
        <v>0</v>
      </c>
      <c r="P873" s="0" t="s">
        <v>30</v>
      </c>
      <c r="Q873" s="0">
        <v>15467.05</v>
      </c>
      <c r="R873" s="7">
        <v>0</v>
      </c>
      <c r="S873" s="7">
        <v>0</v>
      </c>
      <c r="T873" s="7">
        <v>15467.05</v>
      </c>
      <c r="U873" s="7" t="s">
        <v>1509</v>
      </c>
      <c r="V873" s="7" t="s">
        <v>33</v>
      </c>
      <c r="W873" s="0" t="s">
        <v>1552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1554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1508</v>
      </c>
      <c r="M874" s="0">
        <v>0</v>
      </c>
      <c r="N874" s="0">
        <v>0</v>
      </c>
      <c r="O874" s="0">
        <v>0</v>
      </c>
      <c r="P874" s="0" t="s">
        <v>30</v>
      </c>
      <c r="Q874" s="0">
        <v>15467.05</v>
      </c>
      <c r="R874" s="7">
        <v>0</v>
      </c>
      <c r="S874" s="7">
        <v>0</v>
      </c>
      <c r="T874" s="7">
        <v>15467.05</v>
      </c>
      <c r="U874" s="7" t="s">
        <v>1511</v>
      </c>
      <c r="V874" s="7" t="s">
        <v>33</v>
      </c>
      <c r="W874" s="0" t="s">
        <v>1553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1555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1556</v>
      </c>
      <c r="M875" s="0">
        <v>0</v>
      </c>
      <c r="N875" s="0">
        <v>0</v>
      </c>
      <c r="O875" s="0">
        <v>0</v>
      </c>
      <c r="P875" s="0" t="s">
        <v>30</v>
      </c>
      <c r="Q875" s="0">
        <v>213466.38</v>
      </c>
      <c r="R875" s="7">
        <v>61385.19</v>
      </c>
      <c r="S875" s="7">
        <v>0</v>
      </c>
      <c r="T875" s="7">
        <v>274851.57</v>
      </c>
      <c r="U875" s="7" t="s">
        <v>51</v>
      </c>
      <c r="V875" s="7" t="s">
        <v>33</v>
      </c>
      <c r="W875" s="0" t="s">
        <v>1523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1557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1506</v>
      </c>
      <c r="M876" s="0">
        <v>0</v>
      </c>
      <c r="N876" s="0">
        <v>0</v>
      </c>
      <c r="O876" s="0">
        <v>0</v>
      </c>
      <c r="P876" s="0" t="s">
        <v>30</v>
      </c>
      <c r="Q876" s="0">
        <v>213466.38</v>
      </c>
      <c r="R876" s="7">
        <v>61385.19</v>
      </c>
      <c r="S876" s="7">
        <v>0</v>
      </c>
      <c r="T876" s="7">
        <v>274851.57</v>
      </c>
      <c r="U876" s="7" t="s">
        <v>341</v>
      </c>
      <c r="V876" s="7" t="s">
        <v>33</v>
      </c>
      <c r="W876" s="0" t="s">
        <v>1555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1558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1508</v>
      </c>
      <c r="M877" s="0">
        <v>0</v>
      </c>
      <c r="N877" s="0">
        <v>0</v>
      </c>
      <c r="O877" s="0">
        <v>0</v>
      </c>
      <c r="P877" s="0" t="s">
        <v>30</v>
      </c>
      <c r="Q877" s="0">
        <v>213466.38</v>
      </c>
      <c r="R877" s="7">
        <v>61385.19</v>
      </c>
      <c r="S877" s="7">
        <v>0</v>
      </c>
      <c r="T877" s="7">
        <v>274851.57</v>
      </c>
      <c r="U877" s="7" t="s">
        <v>1509</v>
      </c>
      <c r="V877" s="7" t="s">
        <v>33</v>
      </c>
      <c r="W877" s="0" t="s">
        <v>1557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1559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1508</v>
      </c>
      <c r="M878" s="0">
        <v>0</v>
      </c>
      <c r="N878" s="0">
        <v>0</v>
      </c>
      <c r="O878" s="0">
        <v>0</v>
      </c>
      <c r="P878" s="0" t="s">
        <v>30</v>
      </c>
      <c r="Q878" s="0">
        <v>213466.38</v>
      </c>
      <c r="R878" s="7">
        <v>61385.19</v>
      </c>
      <c r="S878" s="7">
        <v>0</v>
      </c>
      <c r="T878" s="7">
        <v>274851.57</v>
      </c>
      <c r="U878" s="7" t="s">
        <v>1511</v>
      </c>
      <c r="V878" s="7" t="s">
        <v>33</v>
      </c>
      <c r="W878" s="0" t="s">
        <v>1558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1559</v>
      </c>
      <c r="B879" s="6" t="s">
        <v>30</v>
      </c>
      <c r="C879" s="6" t="s">
        <v>30</v>
      </c>
      <c r="D879" s="6">
        <v>2022</v>
      </c>
      <c r="E879" s="6">
        <v>12</v>
      </c>
      <c r="F879" s="6" t="s">
        <v>33</v>
      </c>
      <c r="G879" s="6" t="s">
        <v>68</v>
      </c>
      <c r="H879" s="6">
        <v>6</v>
      </c>
      <c r="I879" s="6">
        <v>0</v>
      </c>
      <c r="J879" s="10">
        <v>44903</v>
      </c>
      <c r="K879" s="10" t="s">
        <v>75</v>
      </c>
      <c r="L879" s="0" t="s">
        <v>1534</v>
      </c>
      <c r="M879" s="0">
        <v>1278</v>
      </c>
      <c r="N879" s="0">
        <v>1</v>
      </c>
      <c r="O879" s="0">
        <v>0</v>
      </c>
      <c r="P879" s="0" t="s">
        <v>120</v>
      </c>
      <c r="Q879" s="0">
        <v>0</v>
      </c>
      <c r="R879" s="7">
        <v>42490.83</v>
      </c>
      <c r="S879" s="7">
        <v>0</v>
      </c>
      <c r="T879" s="7">
        <v>0</v>
      </c>
      <c r="U879" s="7" t="s">
        <v>1511</v>
      </c>
      <c r="V879" s="7" t="s">
        <v>33</v>
      </c>
      <c r="W879" s="0" t="s">
        <v>1558</v>
      </c>
      <c r="X879" s="0" t="s">
        <v>30</v>
      </c>
      <c r="Y879" s="0" t="s">
        <v>120</v>
      </c>
      <c r="Z879" s="7" t="s">
        <v>35</v>
      </c>
      <c r="AA879" s="7" t="s">
        <v>70</v>
      </c>
      <c r="AB879" s="0" t="s">
        <v>30</v>
      </c>
    </row>
    <row r="880">
      <c r="A880" s="6" t="s">
        <v>1559</v>
      </c>
      <c r="B880" s="6" t="s">
        <v>30</v>
      </c>
      <c r="C880" s="6" t="s">
        <v>30</v>
      </c>
      <c r="D880" s="6">
        <v>2022</v>
      </c>
      <c r="E880" s="6">
        <v>12</v>
      </c>
      <c r="F880" s="6" t="s">
        <v>33</v>
      </c>
      <c r="G880" s="6" t="s">
        <v>68</v>
      </c>
      <c r="H880" s="6">
        <v>10</v>
      </c>
      <c r="I880" s="6">
        <v>0</v>
      </c>
      <c r="J880" s="10">
        <v>44908</v>
      </c>
      <c r="K880" s="10" t="s">
        <v>80</v>
      </c>
      <c r="L880" s="0" t="s">
        <v>1512</v>
      </c>
      <c r="M880" s="0">
        <v>1280</v>
      </c>
      <c r="N880" s="0">
        <v>1</v>
      </c>
      <c r="O880" s="0">
        <v>0</v>
      </c>
      <c r="P880" s="0" t="s">
        <v>120</v>
      </c>
      <c r="Q880" s="0">
        <v>0</v>
      </c>
      <c r="R880" s="7">
        <v>9447.18</v>
      </c>
      <c r="S880" s="7">
        <v>0</v>
      </c>
      <c r="T880" s="7">
        <v>0</v>
      </c>
      <c r="U880" s="7" t="s">
        <v>1511</v>
      </c>
      <c r="V880" s="7" t="s">
        <v>33</v>
      </c>
      <c r="W880" s="0" t="s">
        <v>1558</v>
      </c>
      <c r="X880" s="0" t="s">
        <v>30</v>
      </c>
      <c r="Y880" s="0" t="s">
        <v>120</v>
      </c>
      <c r="Z880" s="7" t="s">
        <v>35</v>
      </c>
      <c r="AA880" s="7" t="s">
        <v>70</v>
      </c>
      <c r="AB880" s="0" t="s">
        <v>30</v>
      </c>
    </row>
    <row r="881">
      <c r="A881" s="6" t="s">
        <v>1559</v>
      </c>
      <c r="B881" s="6" t="s">
        <v>30</v>
      </c>
      <c r="C881" s="6" t="s">
        <v>30</v>
      </c>
      <c r="D881" s="6">
        <v>2022</v>
      </c>
      <c r="E881" s="6">
        <v>12</v>
      </c>
      <c r="F881" s="6" t="s">
        <v>33</v>
      </c>
      <c r="G881" s="6" t="s">
        <v>68</v>
      </c>
      <c r="H881" s="6">
        <v>11</v>
      </c>
      <c r="I881" s="6">
        <v>0</v>
      </c>
      <c r="J881" s="10">
        <v>44924</v>
      </c>
      <c r="K881" s="10" t="s">
        <v>81</v>
      </c>
      <c r="L881" s="0" t="s">
        <v>1513</v>
      </c>
      <c r="M881" s="0">
        <v>1281</v>
      </c>
      <c r="N881" s="0">
        <v>1</v>
      </c>
      <c r="O881" s="0">
        <v>0</v>
      </c>
      <c r="P881" s="0" t="s">
        <v>120</v>
      </c>
      <c r="Q881" s="0">
        <v>0</v>
      </c>
      <c r="R881" s="7">
        <v>9447.18</v>
      </c>
      <c r="S881" s="7">
        <v>0</v>
      </c>
      <c r="T881" s="7">
        <v>0</v>
      </c>
      <c r="U881" s="7" t="s">
        <v>1511</v>
      </c>
      <c r="V881" s="7" t="s">
        <v>33</v>
      </c>
      <c r="W881" s="0" t="s">
        <v>1558</v>
      </c>
      <c r="X881" s="0" t="s">
        <v>30</v>
      </c>
      <c r="Y881" s="0" t="s">
        <v>120</v>
      </c>
      <c r="Z881" s="7" t="s">
        <v>35</v>
      </c>
      <c r="AA881" s="7" t="s">
        <v>70</v>
      </c>
      <c r="AB881" s="0" t="s">
        <v>30</v>
      </c>
    </row>
    <row r="882">
      <c r="A882" s="6" t="s">
        <v>1560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1561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51</v>
      </c>
      <c r="V882" s="7" t="s">
        <v>33</v>
      </c>
      <c r="W882" s="0" t="s">
        <v>1523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1562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1506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341</v>
      </c>
      <c r="V883" s="7" t="s">
        <v>33</v>
      </c>
      <c r="W883" s="0" t="s">
        <v>1560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1563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1508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1509</v>
      </c>
      <c r="V884" s="7" t="s">
        <v>33</v>
      </c>
      <c r="W884" s="0" t="s">
        <v>1562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1564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1508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1511</v>
      </c>
      <c r="V885" s="7" t="s">
        <v>33</v>
      </c>
      <c r="W885" s="0" t="s">
        <v>1563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1565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1566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51</v>
      </c>
      <c r="V886" s="7" t="s">
        <v>33</v>
      </c>
      <c r="W886" s="0" t="s">
        <v>1523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1567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1506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341</v>
      </c>
      <c r="V887" s="7" t="s">
        <v>33</v>
      </c>
      <c r="W887" s="0" t="s">
        <v>1565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1568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1508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1509</v>
      </c>
      <c r="V888" s="7" t="s">
        <v>33</v>
      </c>
      <c r="W888" s="0" t="s">
        <v>1567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1569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1508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1511</v>
      </c>
      <c r="V889" s="7" t="s">
        <v>33</v>
      </c>
      <c r="W889" s="0" t="s">
        <v>1568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1570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1571</v>
      </c>
      <c r="M890" s="0">
        <v>0</v>
      </c>
      <c r="N890" s="0">
        <v>0</v>
      </c>
      <c r="O890" s="0">
        <v>0</v>
      </c>
      <c r="P890" s="0" t="s">
        <v>30</v>
      </c>
      <c r="Q890" s="0">
        <v>132913.84</v>
      </c>
      <c r="R890" s="7">
        <v>7368.96</v>
      </c>
      <c r="S890" s="7">
        <v>0</v>
      </c>
      <c r="T890" s="7">
        <v>140282.8</v>
      </c>
      <c r="U890" s="7" t="s">
        <v>51</v>
      </c>
      <c r="V890" s="7" t="s">
        <v>33</v>
      </c>
      <c r="W890" s="0" t="s">
        <v>1523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1572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1506</v>
      </c>
      <c r="M891" s="0">
        <v>0</v>
      </c>
      <c r="N891" s="0">
        <v>0</v>
      </c>
      <c r="O891" s="0">
        <v>0</v>
      </c>
      <c r="P891" s="0" t="s">
        <v>30</v>
      </c>
      <c r="Q891" s="0">
        <v>132913.84</v>
      </c>
      <c r="R891" s="7">
        <v>7368.96</v>
      </c>
      <c r="S891" s="7">
        <v>0</v>
      </c>
      <c r="T891" s="7">
        <v>140282.8</v>
      </c>
      <c r="U891" s="7" t="s">
        <v>341</v>
      </c>
      <c r="V891" s="7" t="s">
        <v>33</v>
      </c>
      <c r="W891" s="0" t="s">
        <v>1570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1573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1508</v>
      </c>
      <c r="M892" s="0">
        <v>0</v>
      </c>
      <c r="N892" s="0">
        <v>0</v>
      </c>
      <c r="O892" s="0">
        <v>0</v>
      </c>
      <c r="P892" s="0" t="s">
        <v>30</v>
      </c>
      <c r="Q892" s="0">
        <v>132913.84</v>
      </c>
      <c r="R892" s="7">
        <v>7368.96</v>
      </c>
      <c r="S892" s="7">
        <v>0</v>
      </c>
      <c r="T892" s="7">
        <v>140282.8</v>
      </c>
      <c r="U892" s="7" t="s">
        <v>1509</v>
      </c>
      <c r="V892" s="7" t="s">
        <v>33</v>
      </c>
      <c r="W892" s="0" t="s">
        <v>1572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1574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1508</v>
      </c>
      <c r="M893" s="0">
        <v>0</v>
      </c>
      <c r="N893" s="0">
        <v>0</v>
      </c>
      <c r="O893" s="0">
        <v>0</v>
      </c>
      <c r="P893" s="0" t="s">
        <v>30</v>
      </c>
      <c r="Q893" s="0">
        <v>132913.84</v>
      </c>
      <c r="R893" s="7">
        <v>7368.96</v>
      </c>
      <c r="S893" s="7">
        <v>0</v>
      </c>
      <c r="T893" s="7">
        <v>140282.8</v>
      </c>
      <c r="U893" s="7" t="s">
        <v>1511</v>
      </c>
      <c r="V893" s="7" t="s">
        <v>33</v>
      </c>
      <c r="W893" s="0" t="s">
        <v>1573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1574</v>
      </c>
      <c r="B894" s="6" t="s">
        <v>30</v>
      </c>
      <c r="C894" s="6" t="s">
        <v>30</v>
      </c>
      <c r="D894" s="6">
        <v>2022</v>
      </c>
      <c r="E894" s="6">
        <v>12</v>
      </c>
      <c r="F894" s="6" t="s">
        <v>33</v>
      </c>
      <c r="G894" s="6" t="s">
        <v>68</v>
      </c>
      <c r="H894" s="6">
        <v>10</v>
      </c>
      <c r="I894" s="6">
        <v>0</v>
      </c>
      <c r="J894" s="10">
        <v>44908</v>
      </c>
      <c r="K894" s="10" t="s">
        <v>80</v>
      </c>
      <c r="L894" s="0" t="s">
        <v>1512</v>
      </c>
      <c r="M894" s="0">
        <v>1280</v>
      </c>
      <c r="N894" s="0">
        <v>1</v>
      </c>
      <c r="O894" s="0">
        <v>0</v>
      </c>
      <c r="P894" s="0" t="s">
        <v>120</v>
      </c>
      <c r="Q894" s="0">
        <v>0</v>
      </c>
      <c r="R894" s="7">
        <v>3684.48</v>
      </c>
      <c r="S894" s="7">
        <v>0</v>
      </c>
      <c r="T894" s="7">
        <v>0</v>
      </c>
      <c r="U894" s="7" t="s">
        <v>1511</v>
      </c>
      <c r="V894" s="7" t="s">
        <v>33</v>
      </c>
      <c r="W894" s="0" t="s">
        <v>1573</v>
      </c>
      <c r="X894" s="0" t="s">
        <v>30</v>
      </c>
      <c r="Y894" s="0" t="s">
        <v>120</v>
      </c>
      <c r="Z894" s="7" t="s">
        <v>35</v>
      </c>
      <c r="AA894" s="7" t="s">
        <v>70</v>
      </c>
      <c r="AB894" s="0" t="s">
        <v>30</v>
      </c>
    </row>
    <row r="895">
      <c r="A895" s="6" t="s">
        <v>1574</v>
      </c>
      <c r="B895" s="6" t="s">
        <v>30</v>
      </c>
      <c r="C895" s="6" t="s">
        <v>30</v>
      </c>
      <c r="D895" s="6">
        <v>2022</v>
      </c>
      <c r="E895" s="6">
        <v>12</v>
      </c>
      <c r="F895" s="6" t="s">
        <v>33</v>
      </c>
      <c r="G895" s="6" t="s">
        <v>68</v>
      </c>
      <c r="H895" s="6">
        <v>11</v>
      </c>
      <c r="I895" s="6">
        <v>0</v>
      </c>
      <c r="J895" s="10">
        <v>44924</v>
      </c>
      <c r="K895" s="10" t="s">
        <v>81</v>
      </c>
      <c r="L895" s="0" t="s">
        <v>1513</v>
      </c>
      <c r="M895" s="0">
        <v>1281</v>
      </c>
      <c r="N895" s="0">
        <v>1</v>
      </c>
      <c r="O895" s="0">
        <v>0</v>
      </c>
      <c r="P895" s="0" t="s">
        <v>120</v>
      </c>
      <c r="Q895" s="0">
        <v>0</v>
      </c>
      <c r="R895" s="7">
        <v>3684.48</v>
      </c>
      <c r="S895" s="7">
        <v>0</v>
      </c>
      <c r="T895" s="7">
        <v>0</v>
      </c>
      <c r="U895" s="7" t="s">
        <v>1511</v>
      </c>
      <c r="V895" s="7" t="s">
        <v>33</v>
      </c>
      <c r="W895" s="0" t="s">
        <v>1573</v>
      </c>
      <c r="X895" s="0" t="s">
        <v>30</v>
      </c>
      <c r="Y895" s="0" t="s">
        <v>120</v>
      </c>
      <c r="Z895" s="7" t="s">
        <v>35</v>
      </c>
      <c r="AA895" s="7" t="s">
        <v>70</v>
      </c>
      <c r="AB895" s="0" t="s">
        <v>30</v>
      </c>
    </row>
    <row r="896">
      <c r="A896" s="6" t="s">
        <v>1575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1576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33</v>
      </c>
      <c r="W896" s="0" t="s">
        <v>1497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1577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1502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47</v>
      </c>
      <c r="V897" s="7" t="s">
        <v>33</v>
      </c>
      <c r="W897" s="0" t="s">
        <v>1575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1578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1579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51</v>
      </c>
      <c r="V898" s="7" t="s">
        <v>33</v>
      </c>
      <c r="W898" s="0" t="s">
        <v>1577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1580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1506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341</v>
      </c>
      <c r="V899" s="7" t="s">
        <v>33</v>
      </c>
      <c r="W899" s="0" t="s">
        <v>1578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1581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1508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1509</v>
      </c>
      <c r="V900" s="7" t="s">
        <v>33</v>
      </c>
      <c r="W900" s="0" t="s">
        <v>1580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1582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1508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1511</v>
      </c>
      <c r="V901" s="7" t="s">
        <v>33</v>
      </c>
      <c r="W901" s="0" t="s">
        <v>1581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1583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1584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51</v>
      </c>
      <c r="V902" s="7" t="s">
        <v>33</v>
      </c>
      <c r="W902" s="0" t="s">
        <v>1577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1585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1506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341</v>
      </c>
      <c r="V903" s="7" t="s">
        <v>33</v>
      </c>
      <c r="W903" s="0" t="s">
        <v>1583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1586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1508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1509</v>
      </c>
      <c r="V904" s="7" t="s">
        <v>33</v>
      </c>
      <c r="W904" s="0" t="s">
        <v>1585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1587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1508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1511</v>
      </c>
      <c r="V905" s="7" t="s">
        <v>33</v>
      </c>
      <c r="W905" s="0" t="s">
        <v>1586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1588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1589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51</v>
      </c>
      <c r="V906" s="7" t="s">
        <v>33</v>
      </c>
      <c r="W906" s="0" t="s">
        <v>1577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1590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1506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341</v>
      </c>
      <c r="V907" s="7" t="s">
        <v>33</v>
      </c>
      <c r="W907" s="0" t="s">
        <v>1588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1591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1508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1509</v>
      </c>
      <c r="V908" s="7" t="s">
        <v>33</v>
      </c>
      <c r="W908" s="0" t="s">
        <v>1590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1592</v>
      </c>
      <c r="B909" s="6" t="s">
        <v>49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1508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1511</v>
      </c>
      <c r="V909" s="7" t="s">
        <v>33</v>
      </c>
      <c r="W909" s="0" t="s">
        <v>1591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1593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1594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33</v>
      </c>
      <c r="W910" s="0" t="s">
        <v>1497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1595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1502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47</v>
      </c>
      <c r="V911" s="7" t="s">
        <v>33</v>
      </c>
      <c r="W911" s="0" t="s">
        <v>1593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1596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1597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51</v>
      </c>
      <c r="V912" s="7" t="s">
        <v>33</v>
      </c>
      <c r="W912" s="0" t="s">
        <v>1595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1598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1506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341</v>
      </c>
      <c r="V913" s="7" t="s">
        <v>33</v>
      </c>
      <c r="W913" s="0" t="s">
        <v>1596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1599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1508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1509</v>
      </c>
      <c r="V914" s="7" t="s">
        <v>33</v>
      </c>
      <c r="W914" s="0" t="s">
        <v>1598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1600</v>
      </c>
      <c r="B915" s="6" t="s">
        <v>49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1508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1511</v>
      </c>
      <c r="V915" s="7" t="s">
        <v>33</v>
      </c>
      <c r="W915" s="0" t="s">
        <v>1599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1601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1602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51</v>
      </c>
      <c r="V916" s="7" t="s">
        <v>33</v>
      </c>
      <c r="W916" s="0" t="s">
        <v>1595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1603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1506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341</v>
      </c>
      <c r="V917" s="7" t="s">
        <v>33</v>
      </c>
      <c r="W917" s="0" t="s">
        <v>1601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1604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1508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1509</v>
      </c>
      <c r="V918" s="7" t="s">
        <v>33</v>
      </c>
      <c r="W918" s="0" t="s">
        <v>1603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1605</v>
      </c>
      <c r="B919" s="6" t="s">
        <v>49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1508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1511</v>
      </c>
      <c r="V919" s="7" t="s">
        <v>33</v>
      </c>
      <c r="W919" s="0" t="s">
        <v>1604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1606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1607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33</v>
      </c>
      <c r="W920" s="0" t="s">
        <v>1497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1608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1502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47</v>
      </c>
      <c r="V921" s="7" t="s">
        <v>33</v>
      </c>
      <c r="W921" s="0" t="s">
        <v>1606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1609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1610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33</v>
      </c>
      <c r="W922" s="0" t="s">
        <v>1497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1611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1612</v>
      </c>
      <c r="M923" s="0">
        <v>0</v>
      </c>
      <c r="N923" s="0">
        <v>0</v>
      </c>
      <c r="O923" s="0">
        <v>0</v>
      </c>
      <c r="P923" s="0" t="s">
        <v>30</v>
      </c>
      <c r="Q923" s="0">
        <v>670534.68</v>
      </c>
      <c r="R923" s="7">
        <v>85088.44</v>
      </c>
      <c r="S923" s="7">
        <v>0</v>
      </c>
      <c r="T923" s="7">
        <v>755623.12</v>
      </c>
      <c r="U923" s="7" t="s">
        <v>41</v>
      </c>
      <c r="V923" s="7" t="s">
        <v>33</v>
      </c>
      <c r="W923" s="0" t="s">
        <v>1495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1613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1614</v>
      </c>
      <c r="M924" s="0">
        <v>0</v>
      </c>
      <c r="N924" s="0">
        <v>0</v>
      </c>
      <c r="O924" s="0">
        <v>0</v>
      </c>
      <c r="P924" s="0" t="s">
        <v>30</v>
      </c>
      <c r="Q924" s="0">
        <v>131347.34</v>
      </c>
      <c r="R924" s="7">
        <v>15796.3</v>
      </c>
      <c r="S924" s="7">
        <v>0</v>
      </c>
      <c r="T924" s="7">
        <v>147143.64</v>
      </c>
      <c r="U924" s="7" t="s">
        <v>44</v>
      </c>
      <c r="V924" s="7" t="s">
        <v>33</v>
      </c>
      <c r="W924" s="0" t="s">
        <v>1611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1615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1616</v>
      </c>
      <c r="M925" s="0">
        <v>0</v>
      </c>
      <c r="N925" s="0">
        <v>0</v>
      </c>
      <c r="O925" s="0">
        <v>0</v>
      </c>
      <c r="P925" s="0" t="s">
        <v>30</v>
      </c>
      <c r="Q925" s="0">
        <v>131347.34</v>
      </c>
      <c r="R925" s="7">
        <v>15796.3</v>
      </c>
      <c r="S925" s="7">
        <v>0</v>
      </c>
      <c r="T925" s="7">
        <v>147143.64</v>
      </c>
      <c r="U925" s="7" t="s">
        <v>47</v>
      </c>
      <c r="V925" s="7" t="s">
        <v>33</v>
      </c>
      <c r="W925" s="0" t="s">
        <v>1613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1617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1618</v>
      </c>
      <c r="M926" s="0">
        <v>0</v>
      </c>
      <c r="N926" s="0">
        <v>0</v>
      </c>
      <c r="O926" s="0">
        <v>0</v>
      </c>
      <c r="P926" s="0" t="s">
        <v>30</v>
      </c>
      <c r="Q926" s="0">
        <v>27038.65</v>
      </c>
      <c r="R926" s="7">
        <v>0</v>
      </c>
      <c r="S926" s="7">
        <v>0</v>
      </c>
      <c r="T926" s="7">
        <v>27038.65</v>
      </c>
      <c r="U926" s="7" t="s">
        <v>51</v>
      </c>
      <c r="V926" s="7" t="s">
        <v>33</v>
      </c>
      <c r="W926" s="0" t="s">
        <v>1615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1619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1506</v>
      </c>
      <c r="M927" s="0">
        <v>0</v>
      </c>
      <c r="N927" s="0">
        <v>0</v>
      </c>
      <c r="O927" s="0">
        <v>0</v>
      </c>
      <c r="P927" s="0" t="s">
        <v>30</v>
      </c>
      <c r="Q927" s="0">
        <v>27038.65</v>
      </c>
      <c r="R927" s="7">
        <v>0</v>
      </c>
      <c r="S927" s="7">
        <v>0</v>
      </c>
      <c r="T927" s="7">
        <v>27038.65</v>
      </c>
      <c r="U927" s="7" t="s">
        <v>341</v>
      </c>
      <c r="V927" s="7" t="s">
        <v>33</v>
      </c>
      <c r="W927" s="0" t="s">
        <v>1617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1620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1508</v>
      </c>
      <c r="M928" s="0">
        <v>0</v>
      </c>
      <c r="N928" s="0">
        <v>0</v>
      </c>
      <c r="O928" s="0">
        <v>0</v>
      </c>
      <c r="P928" s="0" t="s">
        <v>30</v>
      </c>
      <c r="Q928" s="0">
        <v>27038.65</v>
      </c>
      <c r="R928" s="7">
        <v>0</v>
      </c>
      <c r="S928" s="7">
        <v>0</v>
      </c>
      <c r="T928" s="7">
        <v>27038.65</v>
      </c>
      <c r="U928" s="7" t="s">
        <v>1509</v>
      </c>
      <c r="V928" s="7" t="s">
        <v>33</v>
      </c>
      <c r="W928" s="0" t="s">
        <v>1619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1621</v>
      </c>
      <c r="B929" s="6" t="s">
        <v>49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1508</v>
      </c>
      <c r="M929" s="0">
        <v>0</v>
      </c>
      <c r="N929" s="0">
        <v>0</v>
      </c>
      <c r="O929" s="0">
        <v>0</v>
      </c>
      <c r="P929" s="0" t="s">
        <v>30</v>
      </c>
      <c r="Q929" s="0">
        <v>27038.65</v>
      </c>
      <c r="R929" s="7">
        <v>0</v>
      </c>
      <c r="S929" s="7">
        <v>0</v>
      </c>
      <c r="T929" s="7">
        <v>27038.65</v>
      </c>
      <c r="U929" s="7" t="s">
        <v>1511</v>
      </c>
      <c r="V929" s="7" t="s">
        <v>33</v>
      </c>
      <c r="W929" s="0" t="s">
        <v>1620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1622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1623</v>
      </c>
      <c r="M930" s="0">
        <v>0</v>
      </c>
      <c r="N930" s="0">
        <v>0</v>
      </c>
      <c r="O930" s="0">
        <v>0</v>
      </c>
      <c r="P930" s="0" t="s">
        <v>30</v>
      </c>
      <c r="Q930" s="0">
        <v>6151.49</v>
      </c>
      <c r="R930" s="7">
        <v>0</v>
      </c>
      <c r="S930" s="7">
        <v>0</v>
      </c>
      <c r="T930" s="7">
        <v>6151.49</v>
      </c>
      <c r="U930" s="7" t="s">
        <v>51</v>
      </c>
      <c r="V930" s="7" t="s">
        <v>33</v>
      </c>
      <c r="W930" s="0" t="s">
        <v>1615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1624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1506</v>
      </c>
      <c r="M931" s="0">
        <v>0</v>
      </c>
      <c r="N931" s="0">
        <v>0</v>
      </c>
      <c r="O931" s="0">
        <v>0</v>
      </c>
      <c r="P931" s="0" t="s">
        <v>30</v>
      </c>
      <c r="Q931" s="0">
        <v>6151.49</v>
      </c>
      <c r="R931" s="7">
        <v>0</v>
      </c>
      <c r="S931" s="7">
        <v>0</v>
      </c>
      <c r="T931" s="7">
        <v>6151.49</v>
      </c>
      <c r="U931" s="7" t="s">
        <v>341</v>
      </c>
      <c r="V931" s="7" t="s">
        <v>33</v>
      </c>
      <c r="W931" s="0" t="s">
        <v>1622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1625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1508</v>
      </c>
      <c r="M932" s="0">
        <v>0</v>
      </c>
      <c r="N932" s="0">
        <v>0</v>
      </c>
      <c r="O932" s="0">
        <v>0</v>
      </c>
      <c r="P932" s="0" t="s">
        <v>30</v>
      </c>
      <c r="Q932" s="0">
        <v>6151.49</v>
      </c>
      <c r="R932" s="7">
        <v>0</v>
      </c>
      <c r="S932" s="7">
        <v>0</v>
      </c>
      <c r="T932" s="7">
        <v>6151.49</v>
      </c>
      <c r="U932" s="7" t="s">
        <v>1509</v>
      </c>
      <c r="V932" s="7" t="s">
        <v>33</v>
      </c>
      <c r="W932" s="0" t="s">
        <v>1624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1626</v>
      </c>
      <c r="B933" s="6" t="s">
        <v>49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1508</v>
      </c>
      <c r="M933" s="0">
        <v>0</v>
      </c>
      <c r="N933" s="0">
        <v>0</v>
      </c>
      <c r="O933" s="0">
        <v>0</v>
      </c>
      <c r="P933" s="0" t="s">
        <v>30</v>
      </c>
      <c r="Q933" s="0">
        <v>6151.49</v>
      </c>
      <c r="R933" s="7">
        <v>0</v>
      </c>
      <c r="S933" s="7">
        <v>0</v>
      </c>
      <c r="T933" s="7">
        <v>6151.49</v>
      </c>
      <c r="U933" s="7" t="s">
        <v>1511</v>
      </c>
      <c r="V933" s="7" t="s">
        <v>33</v>
      </c>
      <c r="W933" s="0" t="s">
        <v>1625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1627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1628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51</v>
      </c>
      <c r="V934" s="7" t="s">
        <v>33</v>
      </c>
      <c r="W934" s="0" t="s">
        <v>1615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1629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1506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341</v>
      </c>
      <c r="V935" s="7" t="s">
        <v>33</v>
      </c>
      <c r="W935" s="0" t="s">
        <v>1627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1630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1508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1509</v>
      </c>
      <c r="V936" s="7" t="s">
        <v>33</v>
      </c>
      <c r="W936" s="0" t="s">
        <v>1629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1631</v>
      </c>
      <c r="B937" s="6" t="s">
        <v>49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1508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1511</v>
      </c>
      <c r="V937" s="7" t="s">
        <v>33</v>
      </c>
      <c r="W937" s="0" t="s">
        <v>1630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1632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1633</v>
      </c>
      <c r="M938" s="0">
        <v>0</v>
      </c>
      <c r="N938" s="0">
        <v>0</v>
      </c>
      <c r="O938" s="0">
        <v>0</v>
      </c>
      <c r="P938" s="0" t="s">
        <v>30</v>
      </c>
      <c r="Q938" s="0">
        <v>13717</v>
      </c>
      <c r="R938" s="7">
        <v>4930</v>
      </c>
      <c r="S938" s="7">
        <v>0</v>
      </c>
      <c r="T938" s="7">
        <v>18647</v>
      </c>
      <c r="U938" s="7" t="s">
        <v>51</v>
      </c>
      <c r="V938" s="7" t="s">
        <v>33</v>
      </c>
      <c r="W938" s="0" t="s">
        <v>1615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1634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1506</v>
      </c>
      <c r="M939" s="0">
        <v>0</v>
      </c>
      <c r="N939" s="0">
        <v>0</v>
      </c>
      <c r="O939" s="0">
        <v>0</v>
      </c>
      <c r="P939" s="0" t="s">
        <v>30</v>
      </c>
      <c r="Q939" s="0">
        <v>13717</v>
      </c>
      <c r="R939" s="7">
        <v>4930</v>
      </c>
      <c r="S939" s="7">
        <v>0</v>
      </c>
      <c r="T939" s="7">
        <v>18647</v>
      </c>
      <c r="U939" s="7" t="s">
        <v>341</v>
      </c>
      <c r="V939" s="7" t="s">
        <v>33</v>
      </c>
      <c r="W939" s="0" t="s">
        <v>1632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1635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1508</v>
      </c>
      <c r="M940" s="0">
        <v>0</v>
      </c>
      <c r="N940" s="0">
        <v>0</v>
      </c>
      <c r="O940" s="0">
        <v>0</v>
      </c>
      <c r="P940" s="0" t="s">
        <v>30</v>
      </c>
      <c r="Q940" s="0">
        <v>13717</v>
      </c>
      <c r="R940" s="7">
        <v>4930</v>
      </c>
      <c r="S940" s="7">
        <v>0</v>
      </c>
      <c r="T940" s="7">
        <v>18647</v>
      </c>
      <c r="U940" s="7" t="s">
        <v>1509</v>
      </c>
      <c r="V940" s="7" t="s">
        <v>33</v>
      </c>
      <c r="W940" s="0" t="s">
        <v>1634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1636</v>
      </c>
      <c r="B941" s="6" t="s">
        <v>49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1508</v>
      </c>
      <c r="M941" s="0">
        <v>0</v>
      </c>
      <c r="N941" s="0">
        <v>0</v>
      </c>
      <c r="O941" s="0">
        <v>0</v>
      </c>
      <c r="P941" s="0" t="s">
        <v>30</v>
      </c>
      <c r="Q941" s="0">
        <v>13717</v>
      </c>
      <c r="R941" s="7">
        <v>4930</v>
      </c>
      <c r="S941" s="7">
        <v>0</v>
      </c>
      <c r="T941" s="7">
        <v>18647</v>
      </c>
      <c r="U941" s="7" t="s">
        <v>1511</v>
      </c>
      <c r="V941" s="7" t="s">
        <v>33</v>
      </c>
      <c r="W941" s="0" t="s">
        <v>1635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1636</v>
      </c>
      <c r="B942" s="6" t="s">
        <v>30</v>
      </c>
      <c r="C942" s="6" t="s">
        <v>30</v>
      </c>
      <c r="D942" s="6">
        <v>2022</v>
      </c>
      <c r="E942" s="6">
        <v>12</v>
      </c>
      <c r="F942" s="6" t="s">
        <v>33</v>
      </c>
      <c r="G942" s="6" t="s">
        <v>826</v>
      </c>
      <c r="H942" s="6">
        <v>2</v>
      </c>
      <c r="I942" s="6">
        <v>0</v>
      </c>
      <c r="J942" s="10">
        <v>44900</v>
      </c>
      <c r="K942" s="10" t="s">
        <v>999</v>
      </c>
      <c r="L942" s="0" t="s">
        <v>1637</v>
      </c>
      <c r="M942" s="0">
        <v>1277</v>
      </c>
      <c r="N942" s="0">
        <v>1</v>
      </c>
      <c r="O942" s="0">
        <v>0</v>
      </c>
      <c r="P942" s="0" t="s">
        <v>120</v>
      </c>
      <c r="Q942" s="0">
        <v>0</v>
      </c>
      <c r="R942" s="7">
        <v>4930</v>
      </c>
      <c r="S942" s="7">
        <v>0</v>
      </c>
      <c r="T942" s="7">
        <v>0</v>
      </c>
      <c r="U942" s="7" t="s">
        <v>1511</v>
      </c>
      <c r="V942" s="7" t="s">
        <v>33</v>
      </c>
      <c r="W942" s="0" t="s">
        <v>1635</v>
      </c>
      <c r="X942" s="0" t="s">
        <v>30</v>
      </c>
      <c r="Y942" s="0" t="s">
        <v>120</v>
      </c>
      <c r="Z942" s="7" t="s">
        <v>35</v>
      </c>
      <c r="AA942" s="7" t="s">
        <v>70</v>
      </c>
      <c r="AB942" s="0" t="s">
        <v>30</v>
      </c>
    </row>
    <row r="943">
      <c r="A943" s="6" t="s">
        <v>1638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1639</v>
      </c>
      <c r="M943" s="0">
        <v>0</v>
      </c>
      <c r="N943" s="0">
        <v>0</v>
      </c>
      <c r="O943" s="0">
        <v>0</v>
      </c>
      <c r="P943" s="0" t="s">
        <v>30</v>
      </c>
      <c r="Q943" s="0">
        <v>51422.63</v>
      </c>
      <c r="R943" s="7">
        <v>5356.3</v>
      </c>
      <c r="S943" s="7">
        <v>0</v>
      </c>
      <c r="T943" s="7">
        <v>56778.93</v>
      </c>
      <c r="U943" s="7" t="s">
        <v>51</v>
      </c>
      <c r="V943" s="7" t="s">
        <v>33</v>
      </c>
      <c r="W943" s="0" t="s">
        <v>1615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1640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1506</v>
      </c>
      <c r="M944" s="0">
        <v>0</v>
      </c>
      <c r="N944" s="0">
        <v>0</v>
      </c>
      <c r="O944" s="0">
        <v>0</v>
      </c>
      <c r="P944" s="0" t="s">
        <v>30</v>
      </c>
      <c r="Q944" s="0">
        <v>51422.63</v>
      </c>
      <c r="R944" s="7">
        <v>5356.3</v>
      </c>
      <c r="S944" s="7">
        <v>0</v>
      </c>
      <c r="T944" s="7">
        <v>56778.93</v>
      </c>
      <c r="U944" s="7" t="s">
        <v>341</v>
      </c>
      <c r="V944" s="7" t="s">
        <v>33</v>
      </c>
      <c r="W944" s="0" t="s">
        <v>1638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1641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1508</v>
      </c>
      <c r="M945" s="0">
        <v>0</v>
      </c>
      <c r="N945" s="0">
        <v>0</v>
      </c>
      <c r="O945" s="0">
        <v>0</v>
      </c>
      <c r="P945" s="0" t="s">
        <v>30</v>
      </c>
      <c r="Q945" s="0">
        <v>51422.63</v>
      </c>
      <c r="R945" s="7">
        <v>5356.3</v>
      </c>
      <c r="S945" s="7">
        <v>0</v>
      </c>
      <c r="T945" s="7">
        <v>56778.93</v>
      </c>
      <c r="U945" s="7" t="s">
        <v>1509</v>
      </c>
      <c r="V945" s="7" t="s">
        <v>33</v>
      </c>
      <c r="W945" s="0" t="s">
        <v>1640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1642</v>
      </c>
      <c r="B946" s="6" t="s">
        <v>49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1508</v>
      </c>
      <c r="M946" s="0">
        <v>0</v>
      </c>
      <c r="N946" s="0">
        <v>0</v>
      </c>
      <c r="O946" s="0">
        <v>0</v>
      </c>
      <c r="P946" s="0" t="s">
        <v>30</v>
      </c>
      <c r="Q946" s="0">
        <v>51422.63</v>
      </c>
      <c r="R946" s="7">
        <v>5356.3</v>
      </c>
      <c r="S946" s="7">
        <v>0</v>
      </c>
      <c r="T946" s="7">
        <v>56778.93</v>
      </c>
      <c r="U946" s="7" t="s">
        <v>1511</v>
      </c>
      <c r="V946" s="7" t="s">
        <v>33</v>
      </c>
      <c r="W946" s="0" t="s">
        <v>1641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1642</v>
      </c>
      <c r="B947" s="6" t="s">
        <v>30</v>
      </c>
      <c r="C947" s="6" t="s">
        <v>30</v>
      </c>
      <c r="D947" s="6">
        <v>2022</v>
      </c>
      <c r="E947" s="6">
        <v>12</v>
      </c>
      <c r="F947" s="6" t="s">
        <v>33</v>
      </c>
      <c r="G947" s="6" t="s">
        <v>826</v>
      </c>
      <c r="H947" s="6">
        <v>1</v>
      </c>
      <c r="I947" s="6">
        <v>0</v>
      </c>
      <c r="J947" s="10">
        <v>44897</v>
      </c>
      <c r="K947" s="10" t="s">
        <v>1015</v>
      </c>
      <c r="L947" s="0" t="s">
        <v>1643</v>
      </c>
      <c r="M947" s="0">
        <v>1275</v>
      </c>
      <c r="N947" s="0">
        <v>1</v>
      </c>
      <c r="O947" s="0">
        <v>0</v>
      </c>
      <c r="P947" s="0" t="s">
        <v>120</v>
      </c>
      <c r="Q947" s="0">
        <v>0</v>
      </c>
      <c r="R947" s="7">
        <v>2434.55</v>
      </c>
      <c r="S947" s="7">
        <v>0</v>
      </c>
      <c r="T947" s="7">
        <v>0</v>
      </c>
      <c r="U947" s="7" t="s">
        <v>1511</v>
      </c>
      <c r="V947" s="7" t="s">
        <v>33</v>
      </c>
      <c r="W947" s="0" t="s">
        <v>1641</v>
      </c>
      <c r="X947" s="0" t="s">
        <v>30</v>
      </c>
      <c r="Y947" s="0" t="s">
        <v>120</v>
      </c>
      <c r="Z947" s="7" t="s">
        <v>35</v>
      </c>
      <c r="AA947" s="7" t="s">
        <v>70</v>
      </c>
      <c r="AB947" s="0" t="s">
        <v>30</v>
      </c>
    </row>
    <row r="948">
      <c r="A948" s="6" t="s">
        <v>1642</v>
      </c>
      <c r="B948" s="6" t="s">
        <v>30</v>
      </c>
      <c r="C948" s="6" t="s">
        <v>30</v>
      </c>
      <c r="D948" s="6">
        <v>2022</v>
      </c>
      <c r="E948" s="6">
        <v>12</v>
      </c>
      <c r="F948" s="6" t="s">
        <v>33</v>
      </c>
      <c r="G948" s="6" t="s">
        <v>826</v>
      </c>
      <c r="H948" s="6">
        <v>1</v>
      </c>
      <c r="I948" s="6">
        <v>0</v>
      </c>
      <c r="J948" s="10">
        <v>44897</v>
      </c>
      <c r="K948" s="10" t="s">
        <v>1015</v>
      </c>
      <c r="L948" s="0" t="s">
        <v>1644</v>
      </c>
      <c r="M948" s="0">
        <v>1275</v>
      </c>
      <c r="N948" s="0">
        <v>1</v>
      </c>
      <c r="O948" s="0">
        <v>0</v>
      </c>
      <c r="P948" s="0" t="s">
        <v>120</v>
      </c>
      <c r="Q948" s="0">
        <v>0</v>
      </c>
      <c r="R948" s="7">
        <v>2434.55</v>
      </c>
      <c r="S948" s="7">
        <v>0</v>
      </c>
      <c r="T948" s="7">
        <v>0</v>
      </c>
      <c r="U948" s="7" t="s">
        <v>1511</v>
      </c>
      <c r="V948" s="7" t="s">
        <v>33</v>
      </c>
      <c r="W948" s="0" t="s">
        <v>1641</v>
      </c>
      <c r="X948" s="0" t="s">
        <v>30</v>
      </c>
      <c r="Y948" s="0" t="s">
        <v>120</v>
      </c>
      <c r="Z948" s="7" t="s">
        <v>35</v>
      </c>
      <c r="AA948" s="7" t="s">
        <v>70</v>
      </c>
      <c r="AB948" s="0" t="s">
        <v>30</v>
      </c>
    </row>
    <row r="949">
      <c r="A949" s="6" t="s">
        <v>1642</v>
      </c>
      <c r="B949" s="6" t="s">
        <v>30</v>
      </c>
      <c r="C949" s="6" t="s">
        <v>30</v>
      </c>
      <c r="D949" s="6">
        <v>2022</v>
      </c>
      <c r="E949" s="6">
        <v>12</v>
      </c>
      <c r="F949" s="6" t="s">
        <v>33</v>
      </c>
      <c r="G949" s="6" t="s">
        <v>826</v>
      </c>
      <c r="H949" s="6">
        <v>3</v>
      </c>
      <c r="I949" s="6">
        <v>0</v>
      </c>
      <c r="J949" s="10">
        <v>44900</v>
      </c>
      <c r="K949" s="10" t="s">
        <v>1001</v>
      </c>
      <c r="L949" s="0" t="s">
        <v>1645</v>
      </c>
      <c r="M949" s="0">
        <v>1279</v>
      </c>
      <c r="N949" s="0">
        <v>1</v>
      </c>
      <c r="O949" s="0">
        <v>0</v>
      </c>
      <c r="P949" s="0" t="s">
        <v>120</v>
      </c>
      <c r="Q949" s="0">
        <v>0</v>
      </c>
      <c r="R949" s="7">
        <v>487.2</v>
      </c>
      <c r="S949" s="7">
        <v>0</v>
      </c>
      <c r="T949" s="7">
        <v>0</v>
      </c>
      <c r="U949" s="7" t="s">
        <v>1511</v>
      </c>
      <c r="V949" s="7" t="s">
        <v>33</v>
      </c>
      <c r="W949" s="0" t="s">
        <v>1641</v>
      </c>
      <c r="X949" s="0" t="s">
        <v>30</v>
      </c>
      <c r="Y949" s="0" t="s">
        <v>120</v>
      </c>
      <c r="Z949" s="7" t="s">
        <v>35</v>
      </c>
      <c r="AA949" s="7" t="s">
        <v>70</v>
      </c>
      <c r="AB949" s="0" t="s">
        <v>30</v>
      </c>
    </row>
    <row r="950">
      <c r="A950" s="6" t="s">
        <v>1646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1647</v>
      </c>
      <c r="M950" s="0">
        <v>0</v>
      </c>
      <c r="N950" s="0">
        <v>0</v>
      </c>
      <c r="O950" s="0">
        <v>0</v>
      </c>
      <c r="P950" s="0" t="s">
        <v>30</v>
      </c>
      <c r="Q950" s="0">
        <v>33017.57</v>
      </c>
      <c r="R950" s="7">
        <v>5510</v>
      </c>
      <c r="S950" s="7">
        <v>0</v>
      </c>
      <c r="T950" s="7">
        <v>38527.57</v>
      </c>
      <c r="U950" s="7" t="s">
        <v>51</v>
      </c>
      <c r="V950" s="7" t="s">
        <v>33</v>
      </c>
      <c r="W950" s="0" t="s">
        <v>1615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1648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1506</v>
      </c>
      <c r="M951" s="0">
        <v>0</v>
      </c>
      <c r="N951" s="0">
        <v>0</v>
      </c>
      <c r="O951" s="0">
        <v>0</v>
      </c>
      <c r="P951" s="0" t="s">
        <v>30</v>
      </c>
      <c r="Q951" s="0">
        <v>33017.57</v>
      </c>
      <c r="R951" s="7">
        <v>5510</v>
      </c>
      <c r="S951" s="7">
        <v>0</v>
      </c>
      <c r="T951" s="7">
        <v>38527.57</v>
      </c>
      <c r="U951" s="7" t="s">
        <v>341</v>
      </c>
      <c r="V951" s="7" t="s">
        <v>33</v>
      </c>
      <c r="W951" s="0" t="s">
        <v>1646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1649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1508</v>
      </c>
      <c r="M952" s="0">
        <v>0</v>
      </c>
      <c r="N952" s="0">
        <v>0</v>
      </c>
      <c r="O952" s="0">
        <v>0</v>
      </c>
      <c r="P952" s="0" t="s">
        <v>30</v>
      </c>
      <c r="Q952" s="0">
        <v>33017.57</v>
      </c>
      <c r="R952" s="7">
        <v>5510</v>
      </c>
      <c r="S952" s="7">
        <v>0</v>
      </c>
      <c r="T952" s="7">
        <v>38527.57</v>
      </c>
      <c r="U952" s="7" t="s">
        <v>1509</v>
      </c>
      <c r="V952" s="7" t="s">
        <v>33</v>
      </c>
      <c r="W952" s="0" t="s">
        <v>1648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1650</v>
      </c>
      <c r="B953" s="6" t="s">
        <v>49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1508</v>
      </c>
      <c r="M953" s="0">
        <v>0</v>
      </c>
      <c r="N953" s="0">
        <v>0</v>
      </c>
      <c r="O953" s="0">
        <v>0</v>
      </c>
      <c r="P953" s="0" t="s">
        <v>30</v>
      </c>
      <c r="Q953" s="0">
        <v>33017.57</v>
      </c>
      <c r="R953" s="7">
        <v>5510</v>
      </c>
      <c r="S953" s="7">
        <v>0</v>
      </c>
      <c r="T953" s="7">
        <v>38527.57</v>
      </c>
      <c r="U953" s="7" t="s">
        <v>1511</v>
      </c>
      <c r="V953" s="7" t="s">
        <v>33</v>
      </c>
      <c r="W953" s="0" t="s">
        <v>1649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1650</v>
      </c>
      <c r="B954" s="6" t="s">
        <v>30</v>
      </c>
      <c r="C954" s="6" t="s">
        <v>30</v>
      </c>
      <c r="D954" s="6">
        <v>2022</v>
      </c>
      <c r="E954" s="6">
        <v>12</v>
      </c>
      <c r="F954" s="6" t="s">
        <v>33</v>
      </c>
      <c r="G954" s="6" t="s">
        <v>826</v>
      </c>
      <c r="H954" s="6">
        <v>8</v>
      </c>
      <c r="I954" s="6">
        <v>0</v>
      </c>
      <c r="J954" s="10">
        <v>44926</v>
      </c>
      <c r="K954" s="10" t="s">
        <v>919</v>
      </c>
      <c r="L954" s="0" t="s">
        <v>1651</v>
      </c>
      <c r="M954" s="0">
        <v>1338</v>
      </c>
      <c r="N954" s="0">
        <v>1</v>
      </c>
      <c r="O954" s="0">
        <v>0</v>
      </c>
      <c r="P954" s="0" t="s">
        <v>120</v>
      </c>
      <c r="Q954" s="0">
        <v>0</v>
      </c>
      <c r="R954" s="7">
        <v>4060</v>
      </c>
      <c r="S954" s="7">
        <v>0</v>
      </c>
      <c r="T954" s="7">
        <v>0</v>
      </c>
      <c r="U954" s="7" t="s">
        <v>1511</v>
      </c>
      <c r="V954" s="7" t="s">
        <v>33</v>
      </c>
      <c r="W954" s="0" t="s">
        <v>1649</v>
      </c>
      <c r="X954" s="0" t="s">
        <v>30</v>
      </c>
      <c r="Y954" s="0" t="s">
        <v>120</v>
      </c>
      <c r="Z954" s="7" t="s">
        <v>35</v>
      </c>
      <c r="AA954" s="7" t="s">
        <v>70</v>
      </c>
      <c r="AB954" s="0" t="s">
        <v>30</v>
      </c>
    </row>
    <row r="955">
      <c r="A955" s="6" t="s">
        <v>1650</v>
      </c>
      <c r="B955" s="6" t="s">
        <v>30</v>
      </c>
      <c r="C955" s="6" t="s">
        <v>30</v>
      </c>
      <c r="D955" s="6">
        <v>2022</v>
      </c>
      <c r="E955" s="6">
        <v>12</v>
      </c>
      <c r="F955" s="6" t="s">
        <v>33</v>
      </c>
      <c r="G955" s="6" t="s">
        <v>826</v>
      </c>
      <c r="H955" s="6">
        <v>8</v>
      </c>
      <c r="I955" s="6">
        <v>0</v>
      </c>
      <c r="J955" s="10">
        <v>44926</v>
      </c>
      <c r="K955" s="10" t="s">
        <v>919</v>
      </c>
      <c r="L955" s="0" t="s">
        <v>1652</v>
      </c>
      <c r="M955" s="0">
        <v>1338</v>
      </c>
      <c r="N955" s="0">
        <v>1</v>
      </c>
      <c r="O955" s="0">
        <v>0</v>
      </c>
      <c r="P955" s="0" t="s">
        <v>120</v>
      </c>
      <c r="Q955" s="0">
        <v>0</v>
      </c>
      <c r="R955" s="7">
        <v>1450</v>
      </c>
      <c r="S955" s="7">
        <v>0</v>
      </c>
      <c r="T955" s="7">
        <v>0</v>
      </c>
      <c r="U955" s="7" t="s">
        <v>1511</v>
      </c>
      <c r="V955" s="7" t="s">
        <v>33</v>
      </c>
      <c r="W955" s="0" t="s">
        <v>1649</v>
      </c>
      <c r="X955" s="0" t="s">
        <v>30</v>
      </c>
      <c r="Y955" s="0" t="s">
        <v>120</v>
      </c>
      <c r="Z955" s="7" t="s">
        <v>35</v>
      </c>
      <c r="AA955" s="7" t="s">
        <v>70</v>
      </c>
      <c r="AB955" s="0" t="s">
        <v>30</v>
      </c>
    </row>
    <row r="956">
      <c r="A956" s="6" t="s">
        <v>1653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1654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51</v>
      </c>
      <c r="V956" s="7" t="s">
        <v>33</v>
      </c>
      <c r="W956" s="0" t="s">
        <v>1615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1655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1506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341</v>
      </c>
      <c r="V957" s="7" t="s">
        <v>33</v>
      </c>
      <c r="W957" s="0" t="s">
        <v>1653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1656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1508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1509</v>
      </c>
      <c r="V958" s="7" t="s">
        <v>33</v>
      </c>
      <c r="W958" s="0" t="s">
        <v>1655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1657</v>
      </c>
      <c r="B959" s="6" t="s">
        <v>49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1508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1511</v>
      </c>
      <c r="V959" s="7" t="s">
        <v>33</v>
      </c>
      <c r="W959" s="0" t="s">
        <v>1656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1658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1659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33</v>
      </c>
      <c r="W960" s="0" t="s">
        <v>1611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1660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1616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47</v>
      </c>
      <c r="V961" s="7" t="s">
        <v>33</v>
      </c>
      <c r="W961" s="0" t="s">
        <v>1658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1661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1662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33</v>
      </c>
      <c r="W962" s="0" t="s">
        <v>1611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1663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1664</v>
      </c>
      <c r="M963" s="0">
        <v>0</v>
      </c>
      <c r="N963" s="0">
        <v>0</v>
      </c>
      <c r="O963" s="0">
        <v>0</v>
      </c>
      <c r="P963" s="0" t="s">
        <v>30</v>
      </c>
      <c r="Q963" s="0">
        <v>187210.81</v>
      </c>
      <c r="R963" s="7">
        <v>48800.04</v>
      </c>
      <c r="S963" s="7">
        <v>0</v>
      </c>
      <c r="T963" s="7">
        <v>236010.85</v>
      </c>
      <c r="U963" s="7" t="s">
        <v>44</v>
      </c>
      <c r="V963" s="7" t="s">
        <v>33</v>
      </c>
      <c r="W963" s="0" t="s">
        <v>1611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1665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1616</v>
      </c>
      <c r="M964" s="0">
        <v>0</v>
      </c>
      <c r="N964" s="0">
        <v>0</v>
      </c>
      <c r="O964" s="0">
        <v>0</v>
      </c>
      <c r="P964" s="0" t="s">
        <v>30</v>
      </c>
      <c r="Q964" s="0">
        <v>187210.81</v>
      </c>
      <c r="R964" s="7">
        <v>48800.04</v>
      </c>
      <c r="S964" s="7">
        <v>0</v>
      </c>
      <c r="T964" s="7">
        <v>236010.85</v>
      </c>
      <c r="U964" s="7" t="s">
        <v>47</v>
      </c>
      <c r="V964" s="7" t="s">
        <v>33</v>
      </c>
      <c r="W964" s="0" t="s">
        <v>1663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1666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1667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51</v>
      </c>
      <c r="V965" s="7" t="s">
        <v>33</v>
      </c>
      <c r="W965" s="0" t="s">
        <v>1665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1668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1506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341</v>
      </c>
      <c r="V966" s="7" t="s">
        <v>33</v>
      </c>
      <c r="W966" s="0" t="s">
        <v>1666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1669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1508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1509</v>
      </c>
      <c r="V967" s="7" t="s">
        <v>33</v>
      </c>
      <c r="W967" s="0" t="s">
        <v>1668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1670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1508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1511</v>
      </c>
      <c r="V968" s="7" t="s">
        <v>33</v>
      </c>
      <c r="W968" s="0" t="s">
        <v>1669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1671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1672</v>
      </c>
      <c r="M969" s="0">
        <v>0</v>
      </c>
      <c r="N969" s="0">
        <v>0</v>
      </c>
      <c r="O969" s="0">
        <v>0</v>
      </c>
      <c r="P969" s="0" t="s">
        <v>30</v>
      </c>
      <c r="Q969" s="0">
        <v>187210.81</v>
      </c>
      <c r="R969" s="7">
        <v>48800.04</v>
      </c>
      <c r="S969" s="7">
        <v>0</v>
      </c>
      <c r="T969" s="7">
        <v>236010.85</v>
      </c>
      <c r="U969" s="7" t="s">
        <v>51</v>
      </c>
      <c r="V969" s="7" t="s">
        <v>33</v>
      </c>
      <c r="W969" s="0" t="s">
        <v>1665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1673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1506</v>
      </c>
      <c r="M970" s="0">
        <v>0</v>
      </c>
      <c r="N970" s="0">
        <v>0</v>
      </c>
      <c r="O970" s="0">
        <v>0</v>
      </c>
      <c r="P970" s="0" t="s">
        <v>30</v>
      </c>
      <c r="Q970" s="0">
        <v>187210.81</v>
      </c>
      <c r="R970" s="7">
        <v>48800.04</v>
      </c>
      <c r="S970" s="7">
        <v>0</v>
      </c>
      <c r="T970" s="7">
        <v>236010.85</v>
      </c>
      <c r="U970" s="7" t="s">
        <v>341</v>
      </c>
      <c r="V970" s="7" t="s">
        <v>33</v>
      </c>
      <c r="W970" s="0" t="s">
        <v>1671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1674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1508</v>
      </c>
      <c r="M971" s="0">
        <v>0</v>
      </c>
      <c r="N971" s="0">
        <v>0</v>
      </c>
      <c r="O971" s="0">
        <v>0</v>
      </c>
      <c r="P971" s="0" t="s">
        <v>30</v>
      </c>
      <c r="Q971" s="0">
        <v>187210.81</v>
      </c>
      <c r="R971" s="7">
        <v>48800.04</v>
      </c>
      <c r="S971" s="7">
        <v>0</v>
      </c>
      <c r="T971" s="7">
        <v>236010.85</v>
      </c>
      <c r="U971" s="7" t="s">
        <v>1509</v>
      </c>
      <c r="V971" s="7" t="s">
        <v>33</v>
      </c>
      <c r="W971" s="0" t="s">
        <v>1673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1675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1508</v>
      </c>
      <c r="M972" s="0">
        <v>0</v>
      </c>
      <c r="N972" s="0">
        <v>0</v>
      </c>
      <c r="O972" s="0">
        <v>0</v>
      </c>
      <c r="P972" s="0" t="s">
        <v>30</v>
      </c>
      <c r="Q972" s="0">
        <v>187210.81</v>
      </c>
      <c r="R972" s="7">
        <v>48800.04</v>
      </c>
      <c r="S972" s="7">
        <v>0</v>
      </c>
      <c r="T972" s="7">
        <v>236010.85</v>
      </c>
      <c r="U972" s="7" t="s">
        <v>1511</v>
      </c>
      <c r="V972" s="7" t="s">
        <v>33</v>
      </c>
      <c r="W972" s="0" t="s">
        <v>1674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1675</v>
      </c>
      <c r="B973" s="6" t="s">
        <v>30</v>
      </c>
      <c r="C973" s="6" t="s">
        <v>30</v>
      </c>
      <c r="D973" s="6">
        <v>2022</v>
      </c>
      <c r="E973" s="6">
        <v>12</v>
      </c>
      <c r="F973" s="6" t="s">
        <v>33</v>
      </c>
      <c r="G973" s="6" t="s">
        <v>826</v>
      </c>
      <c r="H973" s="6">
        <v>7</v>
      </c>
      <c r="I973" s="6">
        <v>0</v>
      </c>
      <c r="J973" s="10">
        <v>44926</v>
      </c>
      <c r="K973" s="10" t="s">
        <v>917</v>
      </c>
      <c r="L973" s="0" t="s">
        <v>1676</v>
      </c>
      <c r="M973" s="0">
        <v>1339</v>
      </c>
      <c r="N973" s="0">
        <v>1</v>
      </c>
      <c r="O973" s="0">
        <v>0</v>
      </c>
      <c r="P973" s="0" t="s">
        <v>120</v>
      </c>
      <c r="Q973" s="0">
        <v>0</v>
      </c>
      <c r="R973" s="7">
        <v>399.99</v>
      </c>
      <c r="S973" s="7">
        <v>0</v>
      </c>
      <c r="T973" s="7">
        <v>0</v>
      </c>
      <c r="U973" s="7" t="s">
        <v>1511</v>
      </c>
      <c r="V973" s="7" t="s">
        <v>33</v>
      </c>
      <c r="W973" s="0" t="s">
        <v>1674</v>
      </c>
      <c r="X973" s="0" t="s">
        <v>30</v>
      </c>
      <c r="Y973" s="0" t="s">
        <v>120</v>
      </c>
      <c r="Z973" s="7" t="s">
        <v>35</v>
      </c>
      <c r="AA973" s="7" t="s">
        <v>70</v>
      </c>
      <c r="AB973" s="0" t="s">
        <v>30</v>
      </c>
    </row>
    <row r="974">
      <c r="A974" s="6" t="s">
        <v>1675</v>
      </c>
      <c r="B974" s="6" t="s">
        <v>30</v>
      </c>
      <c r="C974" s="6" t="s">
        <v>30</v>
      </c>
      <c r="D974" s="6">
        <v>2022</v>
      </c>
      <c r="E974" s="6">
        <v>12</v>
      </c>
      <c r="F974" s="6" t="s">
        <v>33</v>
      </c>
      <c r="G974" s="6" t="s">
        <v>826</v>
      </c>
      <c r="H974" s="6">
        <v>7</v>
      </c>
      <c r="I974" s="6">
        <v>0</v>
      </c>
      <c r="J974" s="10">
        <v>44926</v>
      </c>
      <c r="K974" s="10" t="s">
        <v>917</v>
      </c>
      <c r="L974" s="0" t="s">
        <v>1677</v>
      </c>
      <c r="M974" s="0">
        <v>1339</v>
      </c>
      <c r="N974" s="0">
        <v>1</v>
      </c>
      <c r="O974" s="0">
        <v>0</v>
      </c>
      <c r="P974" s="0" t="s">
        <v>120</v>
      </c>
      <c r="Q974" s="0">
        <v>0</v>
      </c>
      <c r="R974" s="7">
        <v>5800</v>
      </c>
      <c r="S974" s="7">
        <v>0</v>
      </c>
      <c r="T974" s="7">
        <v>0</v>
      </c>
      <c r="U974" s="7" t="s">
        <v>1511</v>
      </c>
      <c r="V974" s="7" t="s">
        <v>33</v>
      </c>
      <c r="W974" s="0" t="s">
        <v>1674</v>
      </c>
      <c r="X974" s="0" t="s">
        <v>30</v>
      </c>
      <c r="Y974" s="0" t="s">
        <v>120</v>
      </c>
      <c r="Z974" s="7" t="s">
        <v>35</v>
      </c>
      <c r="AA974" s="7" t="s">
        <v>70</v>
      </c>
      <c r="AB974" s="0" t="s">
        <v>30</v>
      </c>
    </row>
    <row r="975">
      <c r="A975" s="6" t="s">
        <v>1675</v>
      </c>
      <c r="B975" s="6" t="s">
        <v>30</v>
      </c>
      <c r="C975" s="6" t="s">
        <v>30</v>
      </c>
      <c r="D975" s="6">
        <v>2022</v>
      </c>
      <c r="E975" s="6">
        <v>12</v>
      </c>
      <c r="F975" s="6" t="s">
        <v>33</v>
      </c>
      <c r="G975" s="6" t="s">
        <v>826</v>
      </c>
      <c r="H975" s="6">
        <v>7</v>
      </c>
      <c r="I975" s="6">
        <v>0</v>
      </c>
      <c r="J975" s="10">
        <v>44926</v>
      </c>
      <c r="K975" s="10" t="s">
        <v>917</v>
      </c>
      <c r="L975" s="0" t="s">
        <v>1678</v>
      </c>
      <c r="M975" s="0">
        <v>1339</v>
      </c>
      <c r="N975" s="0">
        <v>1</v>
      </c>
      <c r="O975" s="0">
        <v>0</v>
      </c>
      <c r="P975" s="0" t="s">
        <v>120</v>
      </c>
      <c r="Q975" s="0">
        <v>0</v>
      </c>
      <c r="R975" s="7">
        <v>17000</v>
      </c>
      <c r="S975" s="7">
        <v>0</v>
      </c>
      <c r="T975" s="7">
        <v>0</v>
      </c>
      <c r="U975" s="7" t="s">
        <v>1511</v>
      </c>
      <c r="V975" s="7" t="s">
        <v>33</v>
      </c>
      <c r="W975" s="0" t="s">
        <v>1674</v>
      </c>
      <c r="X975" s="0" t="s">
        <v>30</v>
      </c>
      <c r="Y975" s="0" t="s">
        <v>120</v>
      </c>
      <c r="Z975" s="7" t="s">
        <v>35</v>
      </c>
      <c r="AA975" s="7" t="s">
        <v>70</v>
      </c>
      <c r="AB975" s="0" t="s">
        <v>30</v>
      </c>
    </row>
    <row r="976">
      <c r="A976" s="6" t="s">
        <v>1675</v>
      </c>
      <c r="B976" s="6" t="s">
        <v>30</v>
      </c>
      <c r="C976" s="6" t="s">
        <v>30</v>
      </c>
      <c r="D976" s="6">
        <v>2022</v>
      </c>
      <c r="E976" s="6">
        <v>12</v>
      </c>
      <c r="F976" s="6" t="s">
        <v>33</v>
      </c>
      <c r="G976" s="6" t="s">
        <v>826</v>
      </c>
      <c r="H976" s="6">
        <v>7</v>
      </c>
      <c r="I976" s="6">
        <v>0</v>
      </c>
      <c r="J976" s="10">
        <v>44926</v>
      </c>
      <c r="K976" s="10" t="s">
        <v>917</v>
      </c>
      <c r="L976" s="0" t="s">
        <v>1679</v>
      </c>
      <c r="M976" s="0">
        <v>1339</v>
      </c>
      <c r="N976" s="0">
        <v>1</v>
      </c>
      <c r="O976" s="0">
        <v>0</v>
      </c>
      <c r="P976" s="0" t="s">
        <v>120</v>
      </c>
      <c r="Q976" s="0">
        <v>0</v>
      </c>
      <c r="R976" s="7">
        <v>3000</v>
      </c>
      <c r="S976" s="7">
        <v>0</v>
      </c>
      <c r="T976" s="7">
        <v>0</v>
      </c>
      <c r="U976" s="7" t="s">
        <v>1511</v>
      </c>
      <c r="V976" s="7" t="s">
        <v>33</v>
      </c>
      <c r="W976" s="0" t="s">
        <v>1674</v>
      </c>
      <c r="X976" s="0" t="s">
        <v>30</v>
      </c>
      <c r="Y976" s="0" t="s">
        <v>120</v>
      </c>
      <c r="Z976" s="7" t="s">
        <v>35</v>
      </c>
      <c r="AA976" s="7" t="s">
        <v>70</v>
      </c>
      <c r="AB976" s="0" t="s">
        <v>30</v>
      </c>
    </row>
    <row r="977">
      <c r="A977" s="6" t="s">
        <v>1675</v>
      </c>
      <c r="B977" s="6" t="s">
        <v>30</v>
      </c>
      <c r="C977" s="6" t="s">
        <v>30</v>
      </c>
      <c r="D977" s="6">
        <v>2022</v>
      </c>
      <c r="E977" s="6">
        <v>12</v>
      </c>
      <c r="F977" s="6" t="s">
        <v>33</v>
      </c>
      <c r="G977" s="6" t="s">
        <v>826</v>
      </c>
      <c r="H977" s="6">
        <v>8</v>
      </c>
      <c r="I977" s="6">
        <v>0</v>
      </c>
      <c r="J977" s="10">
        <v>44926</v>
      </c>
      <c r="K977" s="10" t="s">
        <v>919</v>
      </c>
      <c r="L977" s="0" t="s">
        <v>1680</v>
      </c>
      <c r="M977" s="0">
        <v>1338</v>
      </c>
      <c r="N977" s="0">
        <v>1</v>
      </c>
      <c r="O977" s="0">
        <v>0</v>
      </c>
      <c r="P977" s="0" t="s">
        <v>120</v>
      </c>
      <c r="Q977" s="0">
        <v>0</v>
      </c>
      <c r="R977" s="7">
        <v>600.05</v>
      </c>
      <c r="S977" s="7">
        <v>0</v>
      </c>
      <c r="T977" s="7">
        <v>0</v>
      </c>
      <c r="U977" s="7" t="s">
        <v>1511</v>
      </c>
      <c r="V977" s="7" t="s">
        <v>33</v>
      </c>
      <c r="W977" s="0" t="s">
        <v>1674</v>
      </c>
      <c r="X977" s="0" t="s">
        <v>30</v>
      </c>
      <c r="Y977" s="0" t="s">
        <v>120</v>
      </c>
      <c r="Z977" s="7" t="s">
        <v>35</v>
      </c>
      <c r="AA977" s="7" t="s">
        <v>70</v>
      </c>
      <c r="AB977" s="0" t="s">
        <v>30</v>
      </c>
    </row>
    <row r="978">
      <c r="A978" s="6" t="s">
        <v>1675</v>
      </c>
      <c r="B978" s="6" t="s">
        <v>30</v>
      </c>
      <c r="C978" s="6" t="s">
        <v>30</v>
      </c>
      <c r="D978" s="6">
        <v>2022</v>
      </c>
      <c r="E978" s="6">
        <v>12</v>
      </c>
      <c r="F978" s="6" t="s">
        <v>33</v>
      </c>
      <c r="G978" s="6" t="s">
        <v>826</v>
      </c>
      <c r="H978" s="6">
        <v>8</v>
      </c>
      <c r="I978" s="6">
        <v>0</v>
      </c>
      <c r="J978" s="10">
        <v>44926</v>
      </c>
      <c r="K978" s="10" t="s">
        <v>919</v>
      </c>
      <c r="L978" s="0" t="s">
        <v>1681</v>
      </c>
      <c r="M978" s="0">
        <v>1338</v>
      </c>
      <c r="N978" s="0">
        <v>1</v>
      </c>
      <c r="O978" s="0">
        <v>0</v>
      </c>
      <c r="P978" s="0" t="s">
        <v>120</v>
      </c>
      <c r="Q978" s="0">
        <v>0</v>
      </c>
      <c r="R978" s="7">
        <v>14500</v>
      </c>
      <c r="S978" s="7">
        <v>0</v>
      </c>
      <c r="T978" s="7">
        <v>0</v>
      </c>
      <c r="U978" s="7" t="s">
        <v>1511</v>
      </c>
      <c r="V978" s="7" t="s">
        <v>33</v>
      </c>
      <c r="W978" s="0" t="s">
        <v>1674</v>
      </c>
      <c r="X978" s="0" t="s">
        <v>30</v>
      </c>
      <c r="Y978" s="0" t="s">
        <v>120</v>
      </c>
      <c r="Z978" s="7" t="s">
        <v>35</v>
      </c>
      <c r="AA978" s="7" t="s">
        <v>70</v>
      </c>
      <c r="AB978" s="0" t="s">
        <v>30</v>
      </c>
    </row>
    <row r="979">
      <c r="A979" s="6" t="s">
        <v>1675</v>
      </c>
      <c r="B979" s="6" t="s">
        <v>30</v>
      </c>
      <c r="C979" s="6" t="s">
        <v>30</v>
      </c>
      <c r="D979" s="6">
        <v>2022</v>
      </c>
      <c r="E979" s="6">
        <v>12</v>
      </c>
      <c r="F979" s="6" t="s">
        <v>33</v>
      </c>
      <c r="G979" s="6" t="s">
        <v>826</v>
      </c>
      <c r="H979" s="6">
        <v>8</v>
      </c>
      <c r="I979" s="6">
        <v>0</v>
      </c>
      <c r="J979" s="10">
        <v>44926</v>
      </c>
      <c r="K979" s="10" t="s">
        <v>919</v>
      </c>
      <c r="L979" s="0" t="s">
        <v>1682</v>
      </c>
      <c r="M979" s="0">
        <v>1338</v>
      </c>
      <c r="N979" s="0">
        <v>1</v>
      </c>
      <c r="O979" s="0">
        <v>0</v>
      </c>
      <c r="P979" s="0" t="s">
        <v>120</v>
      </c>
      <c r="Q979" s="0">
        <v>0</v>
      </c>
      <c r="R979" s="7">
        <v>7500</v>
      </c>
      <c r="S979" s="7">
        <v>0</v>
      </c>
      <c r="T979" s="7">
        <v>0</v>
      </c>
      <c r="U979" s="7" t="s">
        <v>1511</v>
      </c>
      <c r="V979" s="7" t="s">
        <v>33</v>
      </c>
      <c r="W979" s="0" t="s">
        <v>1674</v>
      </c>
      <c r="X979" s="0" t="s">
        <v>30</v>
      </c>
      <c r="Y979" s="0" t="s">
        <v>120</v>
      </c>
      <c r="Z979" s="7" t="s">
        <v>35</v>
      </c>
      <c r="AA979" s="7" t="s">
        <v>70</v>
      </c>
      <c r="AB979" s="0" t="s">
        <v>30</v>
      </c>
    </row>
    <row r="980">
      <c r="A980" s="6" t="s">
        <v>1683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1684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51</v>
      </c>
      <c r="V980" s="7" t="s">
        <v>33</v>
      </c>
      <c r="W980" s="0" t="s">
        <v>1665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1685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1506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341</v>
      </c>
      <c r="V981" s="7" t="s">
        <v>33</v>
      </c>
      <c r="W981" s="0" t="s">
        <v>1683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1686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1508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1509</v>
      </c>
      <c r="V982" s="7" t="s">
        <v>33</v>
      </c>
      <c r="W982" s="0" t="s">
        <v>1685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1687</v>
      </c>
      <c r="B983" s="6" t="s">
        <v>49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1508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1511</v>
      </c>
      <c r="V983" s="7" t="s">
        <v>33</v>
      </c>
      <c r="W983" s="0" t="s">
        <v>1686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1688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1689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51</v>
      </c>
      <c r="V984" s="7" t="s">
        <v>33</v>
      </c>
      <c r="W984" s="0" t="s">
        <v>1665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1690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1506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341</v>
      </c>
      <c r="V985" s="7" t="s">
        <v>33</v>
      </c>
      <c r="W985" s="0" t="s">
        <v>1688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1691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1508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1509</v>
      </c>
      <c r="V986" s="7" t="s">
        <v>33</v>
      </c>
      <c r="W986" s="0" t="s">
        <v>1690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1692</v>
      </c>
      <c r="B987" s="6" t="s">
        <v>49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1508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1511</v>
      </c>
      <c r="V987" s="7" t="s">
        <v>33</v>
      </c>
      <c r="W987" s="0" t="s">
        <v>1691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1693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1694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51</v>
      </c>
      <c r="V988" s="7" t="s">
        <v>33</v>
      </c>
      <c r="W988" s="0" t="s">
        <v>1665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1695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1506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341</v>
      </c>
      <c r="V989" s="7" t="s">
        <v>33</v>
      </c>
      <c r="W989" s="0" t="s">
        <v>1693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1696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1508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1509</v>
      </c>
      <c r="V990" s="7" t="s">
        <v>33</v>
      </c>
      <c r="W990" s="0" t="s">
        <v>1695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1697</v>
      </c>
      <c r="B991" s="6" t="s">
        <v>49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1508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1511</v>
      </c>
      <c r="V991" s="7" t="s">
        <v>33</v>
      </c>
      <c r="W991" s="0" t="s">
        <v>1696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1698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1699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44</v>
      </c>
      <c r="V992" s="7" t="s">
        <v>33</v>
      </c>
      <c r="W992" s="0" t="s">
        <v>1611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1700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1701</v>
      </c>
      <c r="M993" s="0">
        <v>0</v>
      </c>
      <c r="N993" s="0">
        <v>0</v>
      </c>
      <c r="O993" s="0">
        <v>0</v>
      </c>
      <c r="P993" s="0" t="s">
        <v>30</v>
      </c>
      <c r="Q993" s="0">
        <v>202342.59</v>
      </c>
      <c r="R993" s="7">
        <v>20492.1</v>
      </c>
      <c r="S993" s="7">
        <v>0</v>
      </c>
      <c r="T993" s="7">
        <v>222834.69</v>
      </c>
      <c r="U993" s="7" t="s">
        <v>44</v>
      </c>
      <c r="V993" s="7" t="s">
        <v>33</v>
      </c>
      <c r="W993" s="0" t="s">
        <v>1611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1702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1616</v>
      </c>
      <c r="M994" s="0">
        <v>0</v>
      </c>
      <c r="N994" s="0">
        <v>0</v>
      </c>
      <c r="O994" s="0">
        <v>0</v>
      </c>
      <c r="P994" s="0" t="s">
        <v>30</v>
      </c>
      <c r="Q994" s="0">
        <v>202342.59</v>
      </c>
      <c r="R994" s="7">
        <v>20492.1</v>
      </c>
      <c r="S994" s="7">
        <v>0</v>
      </c>
      <c r="T994" s="7">
        <v>222834.69</v>
      </c>
      <c r="U994" s="7" t="s">
        <v>47</v>
      </c>
      <c r="V994" s="7" t="s">
        <v>33</v>
      </c>
      <c r="W994" s="0" t="s">
        <v>1700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1703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1704</v>
      </c>
      <c r="M995" s="0">
        <v>0</v>
      </c>
      <c r="N995" s="0">
        <v>0</v>
      </c>
      <c r="O995" s="0">
        <v>0</v>
      </c>
      <c r="P995" s="0" t="s">
        <v>30</v>
      </c>
      <c r="Q995" s="0">
        <v>202342.59</v>
      </c>
      <c r="R995" s="7">
        <v>20492.1</v>
      </c>
      <c r="S995" s="7">
        <v>0</v>
      </c>
      <c r="T995" s="7">
        <v>222834.69</v>
      </c>
      <c r="U995" s="7" t="s">
        <v>51</v>
      </c>
      <c r="V995" s="7" t="s">
        <v>33</v>
      </c>
      <c r="W995" s="0" t="s">
        <v>1702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1705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1506</v>
      </c>
      <c r="M996" s="0">
        <v>0</v>
      </c>
      <c r="N996" s="0">
        <v>0</v>
      </c>
      <c r="O996" s="0">
        <v>0</v>
      </c>
      <c r="P996" s="0" t="s">
        <v>30</v>
      </c>
      <c r="Q996" s="0">
        <v>202342.59</v>
      </c>
      <c r="R996" s="7">
        <v>20492.1</v>
      </c>
      <c r="S996" s="7">
        <v>0</v>
      </c>
      <c r="T996" s="7">
        <v>222834.69</v>
      </c>
      <c r="U996" s="7" t="s">
        <v>341</v>
      </c>
      <c r="V996" s="7" t="s">
        <v>33</v>
      </c>
      <c r="W996" s="0" t="s">
        <v>1703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1706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1508</v>
      </c>
      <c r="M997" s="0">
        <v>0</v>
      </c>
      <c r="N997" s="0">
        <v>0</v>
      </c>
      <c r="O997" s="0">
        <v>0</v>
      </c>
      <c r="P997" s="0" t="s">
        <v>30</v>
      </c>
      <c r="Q997" s="0">
        <v>202342.59</v>
      </c>
      <c r="R997" s="7">
        <v>20492.1</v>
      </c>
      <c r="S997" s="7">
        <v>0</v>
      </c>
      <c r="T997" s="7">
        <v>222834.69</v>
      </c>
      <c r="U997" s="7" t="s">
        <v>1509</v>
      </c>
      <c r="V997" s="7" t="s">
        <v>33</v>
      </c>
      <c r="W997" s="0" t="s">
        <v>1705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1707</v>
      </c>
      <c r="B998" s="6" t="s">
        <v>49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1508</v>
      </c>
      <c r="M998" s="0">
        <v>0</v>
      </c>
      <c r="N998" s="0">
        <v>0</v>
      </c>
      <c r="O998" s="0">
        <v>0</v>
      </c>
      <c r="P998" s="0" t="s">
        <v>30</v>
      </c>
      <c r="Q998" s="0">
        <v>202342.59</v>
      </c>
      <c r="R998" s="7">
        <v>20492.1</v>
      </c>
      <c r="S998" s="7">
        <v>0</v>
      </c>
      <c r="T998" s="7">
        <v>222834.69</v>
      </c>
      <c r="U998" s="7" t="s">
        <v>1511</v>
      </c>
      <c r="V998" s="7" t="s">
        <v>33</v>
      </c>
      <c r="W998" s="0" t="s">
        <v>1706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1707</v>
      </c>
      <c r="B999" s="6" t="s">
        <v>30</v>
      </c>
      <c r="C999" s="6" t="s">
        <v>30</v>
      </c>
      <c r="D999" s="6">
        <v>2022</v>
      </c>
      <c r="E999" s="6">
        <v>12</v>
      </c>
      <c r="F999" s="6" t="s">
        <v>33</v>
      </c>
      <c r="G999" s="6" t="s">
        <v>826</v>
      </c>
      <c r="H999" s="6">
        <v>4</v>
      </c>
      <c r="I999" s="6">
        <v>0</v>
      </c>
      <c r="J999" s="10">
        <v>44925</v>
      </c>
      <c r="K999" s="10" t="s">
        <v>827</v>
      </c>
      <c r="L999" s="0" t="s">
        <v>1708</v>
      </c>
      <c r="M999" s="0">
        <v>1328</v>
      </c>
      <c r="N999" s="0">
        <v>1</v>
      </c>
      <c r="O999" s="0">
        <v>0</v>
      </c>
      <c r="P999" s="0" t="s">
        <v>120</v>
      </c>
      <c r="Q999" s="0">
        <v>0</v>
      </c>
      <c r="R999" s="7">
        <v>1000</v>
      </c>
      <c r="S999" s="7">
        <v>0</v>
      </c>
      <c r="T999" s="7">
        <v>0</v>
      </c>
      <c r="U999" s="7" t="s">
        <v>1511</v>
      </c>
      <c r="V999" s="7" t="s">
        <v>33</v>
      </c>
      <c r="W999" s="0" t="s">
        <v>1706</v>
      </c>
      <c r="X999" s="0" t="s">
        <v>30</v>
      </c>
      <c r="Y999" s="0" t="s">
        <v>120</v>
      </c>
      <c r="Z999" s="7" t="s">
        <v>35</v>
      </c>
      <c r="AA999" s="7" t="s">
        <v>70</v>
      </c>
      <c r="AB999" s="0" t="s">
        <v>30</v>
      </c>
    </row>
    <row r="1000">
      <c r="A1000" s="6" t="s">
        <v>1707</v>
      </c>
      <c r="B1000" s="6" t="s">
        <v>30</v>
      </c>
      <c r="C1000" s="6" t="s">
        <v>30</v>
      </c>
      <c r="D1000" s="6">
        <v>2022</v>
      </c>
      <c r="E1000" s="6">
        <v>12</v>
      </c>
      <c r="F1000" s="6" t="s">
        <v>33</v>
      </c>
      <c r="G1000" s="6" t="s">
        <v>826</v>
      </c>
      <c r="H1000" s="6">
        <v>4</v>
      </c>
      <c r="I1000" s="6">
        <v>0</v>
      </c>
      <c r="J1000" s="10">
        <v>44925</v>
      </c>
      <c r="K1000" s="10" t="s">
        <v>827</v>
      </c>
      <c r="L1000" s="0" t="s">
        <v>1709</v>
      </c>
      <c r="M1000" s="0">
        <v>1329</v>
      </c>
      <c r="N1000" s="0">
        <v>1</v>
      </c>
      <c r="O1000" s="0">
        <v>0</v>
      </c>
      <c r="P1000" s="0" t="s">
        <v>120</v>
      </c>
      <c r="Q1000" s="0">
        <v>0</v>
      </c>
      <c r="R1000" s="7">
        <v>900.1</v>
      </c>
      <c r="S1000" s="7">
        <v>0</v>
      </c>
      <c r="T1000" s="7">
        <v>0</v>
      </c>
      <c r="U1000" s="7" t="s">
        <v>1511</v>
      </c>
      <c r="V1000" s="7" t="s">
        <v>33</v>
      </c>
      <c r="W1000" s="0" t="s">
        <v>1706</v>
      </c>
      <c r="X1000" s="0" t="s">
        <v>30</v>
      </c>
      <c r="Y1000" s="0" t="s">
        <v>120</v>
      </c>
      <c r="Z1000" s="7" t="s">
        <v>35</v>
      </c>
      <c r="AA1000" s="7" t="s">
        <v>70</v>
      </c>
      <c r="AB1000" s="0" t="s">
        <v>30</v>
      </c>
    </row>
    <row r="1001">
      <c r="A1001" s="6" t="s">
        <v>1707</v>
      </c>
      <c r="B1001" s="6" t="s">
        <v>30</v>
      </c>
      <c r="C1001" s="6" t="s">
        <v>30</v>
      </c>
      <c r="D1001" s="6">
        <v>2022</v>
      </c>
      <c r="E1001" s="6">
        <v>12</v>
      </c>
      <c r="F1001" s="6" t="s">
        <v>33</v>
      </c>
      <c r="G1001" s="6" t="s">
        <v>826</v>
      </c>
      <c r="H1001" s="6">
        <v>4</v>
      </c>
      <c r="I1001" s="6">
        <v>0</v>
      </c>
      <c r="J1001" s="10">
        <v>44925</v>
      </c>
      <c r="K1001" s="10" t="s">
        <v>827</v>
      </c>
      <c r="L1001" s="0" t="s">
        <v>1710</v>
      </c>
      <c r="M1001" s="0">
        <v>1330</v>
      </c>
      <c r="N1001" s="0">
        <v>1</v>
      </c>
      <c r="O1001" s="0">
        <v>0</v>
      </c>
      <c r="P1001" s="0" t="s">
        <v>120</v>
      </c>
      <c r="Q1001" s="0">
        <v>0</v>
      </c>
      <c r="R1001" s="7">
        <v>1230.4</v>
      </c>
      <c r="S1001" s="7">
        <v>0</v>
      </c>
      <c r="T1001" s="7">
        <v>0</v>
      </c>
      <c r="U1001" s="7" t="s">
        <v>1511</v>
      </c>
      <c r="V1001" s="7" t="s">
        <v>33</v>
      </c>
      <c r="W1001" s="0" t="s">
        <v>1706</v>
      </c>
      <c r="X1001" s="0" t="s">
        <v>30</v>
      </c>
      <c r="Y1001" s="0" t="s">
        <v>120</v>
      </c>
      <c r="Z1001" s="7" t="s">
        <v>35</v>
      </c>
      <c r="AA1001" s="7" t="s">
        <v>70</v>
      </c>
      <c r="AB1001" s="0" t="s">
        <v>30</v>
      </c>
    </row>
    <row r="1002">
      <c r="A1002" s="6" t="s">
        <v>1707</v>
      </c>
      <c r="B1002" s="6" t="s">
        <v>30</v>
      </c>
      <c r="C1002" s="6" t="s">
        <v>30</v>
      </c>
      <c r="D1002" s="6">
        <v>2022</v>
      </c>
      <c r="E1002" s="6">
        <v>12</v>
      </c>
      <c r="F1002" s="6" t="s">
        <v>33</v>
      </c>
      <c r="G1002" s="6" t="s">
        <v>826</v>
      </c>
      <c r="H1002" s="6">
        <v>4</v>
      </c>
      <c r="I1002" s="6">
        <v>0</v>
      </c>
      <c r="J1002" s="10">
        <v>44925</v>
      </c>
      <c r="K1002" s="10" t="s">
        <v>827</v>
      </c>
      <c r="L1002" s="0" t="s">
        <v>1711</v>
      </c>
      <c r="M1002" s="0">
        <v>1331</v>
      </c>
      <c r="N1002" s="0">
        <v>1</v>
      </c>
      <c r="O1002" s="0">
        <v>0</v>
      </c>
      <c r="P1002" s="0" t="s">
        <v>120</v>
      </c>
      <c r="Q1002" s="0">
        <v>0</v>
      </c>
      <c r="R1002" s="7">
        <v>439.8</v>
      </c>
      <c r="S1002" s="7">
        <v>0</v>
      </c>
      <c r="T1002" s="7">
        <v>0</v>
      </c>
      <c r="U1002" s="7" t="s">
        <v>1511</v>
      </c>
      <c r="V1002" s="7" t="s">
        <v>33</v>
      </c>
      <c r="W1002" s="0" t="s">
        <v>1706</v>
      </c>
      <c r="X1002" s="0" t="s">
        <v>30</v>
      </c>
      <c r="Y1002" s="0" t="s">
        <v>120</v>
      </c>
      <c r="Z1002" s="7" t="s">
        <v>35</v>
      </c>
      <c r="AA1002" s="7" t="s">
        <v>70</v>
      </c>
      <c r="AB1002" s="0" t="s">
        <v>30</v>
      </c>
    </row>
    <row r="1003">
      <c r="A1003" s="6" t="s">
        <v>1707</v>
      </c>
      <c r="B1003" s="6" t="s">
        <v>30</v>
      </c>
      <c r="C1003" s="6" t="s">
        <v>30</v>
      </c>
      <c r="D1003" s="6">
        <v>2022</v>
      </c>
      <c r="E1003" s="6">
        <v>12</v>
      </c>
      <c r="F1003" s="6" t="s">
        <v>33</v>
      </c>
      <c r="G1003" s="6" t="s">
        <v>826</v>
      </c>
      <c r="H1003" s="6">
        <v>4</v>
      </c>
      <c r="I1003" s="6">
        <v>0</v>
      </c>
      <c r="J1003" s="10">
        <v>44925</v>
      </c>
      <c r="K1003" s="10" t="s">
        <v>827</v>
      </c>
      <c r="L1003" s="0" t="s">
        <v>1712</v>
      </c>
      <c r="M1003" s="0">
        <v>1332</v>
      </c>
      <c r="N1003" s="0">
        <v>1</v>
      </c>
      <c r="O1003" s="0">
        <v>0</v>
      </c>
      <c r="P1003" s="0" t="s">
        <v>120</v>
      </c>
      <c r="Q1003" s="0">
        <v>0</v>
      </c>
      <c r="R1003" s="7">
        <v>700</v>
      </c>
      <c r="S1003" s="7">
        <v>0</v>
      </c>
      <c r="T1003" s="7">
        <v>0</v>
      </c>
      <c r="U1003" s="7" t="s">
        <v>1511</v>
      </c>
      <c r="V1003" s="7" t="s">
        <v>33</v>
      </c>
      <c r="W1003" s="0" t="s">
        <v>1706</v>
      </c>
      <c r="X1003" s="0" t="s">
        <v>30</v>
      </c>
      <c r="Y1003" s="0" t="s">
        <v>120</v>
      </c>
      <c r="Z1003" s="7" t="s">
        <v>35</v>
      </c>
      <c r="AA1003" s="7" t="s">
        <v>70</v>
      </c>
      <c r="AB1003" s="0" t="s">
        <v>30</v>
      </c>
    </row>
    <row r="1004">
      <c r="A1004" s="6" t="s">
        <v>1707</v>
      </c>
      <c r="B1004" s="6" t="s">
        <v>30</v>
      </c>
      <c r="C1004" s="6" t="s">
        <v>30</v>
      </c>
      <c r="D1004" s="6">
        <v>2022</v>
      </c>
      <c r="E1004" s="6">
        <v>12</v>
      </c>
      <c r="F1004" s="6" t="s">
        <v>33</v>
      </c>
      <c r="G1004" s="6" t="s">
        <v>826</v>
      </c>
      <c r="H1004" s="6">
        <v>4</v>
      </c>
      <c r="I1004" s="6">
        <v>0</v>
      </c>
      <c r="J1004" s="10">
        <v>44925</v>
      </c>
      <c r="K1004" s="10" t="s">
        <v>827</v>
      </c>
      <c r="L1004" s="0" t="s">
        <v>1713</v>
      </c>
      <c r="M1004" s="0">
        <v>1333</v>
      </c>
      <c r="N1004" s="0">
        <v>1</v>
      </c>
      <c r="O1004" s="0">
        <v>0</v>
      </c>
      <c r="P1004" s="0" t="s">
        <v>120</v>
      </c>
      <c r="Q1004" s="0">
        <v>0</v>
      </c>
      <c r="R1004" s="7">
        <v>500</v>
      </c>
      <c r="S1004" s="7">
        <v>0</v>
      </c>
      <c r="T1004" s="7">
        <v>0</v>
      </c>
      <c r="U1004" s="7" t="s">
        <v>1511</v>
      </c>
      <c r="V1004" s="7" t="s">
        <v>33</v>
      </c>
      <c r="W1004" s="0" t="s">
        <v>1706</v>
      </c>
      <c r="X1004" s="0" t="s">
        <v>30</v>
      </c>
      <c r="Y1004" s="0" t="s">
        <v>120</v>
      </c>
      <c r="Z1004" s="7" t="s">
        <v>35</v>
      </c>
      <c r="AA1004" s="7" t="s">
        <v>70</v>
      </c>
      <c r="AB1004" s="0" t="s">
        <v>30</v>
      </c>
    </row>
    <row r="1005">
      <c r="A1005" s="6" t="s">
        <v>1707</v>
      </c>
      <c r="B1005" s="6" t="s">
        <v>30</v>
      </c>
      <c r="C1005" s="6" t="s">
        <v>30</v>
      </c>
      <c r="D1005" s="6">
        <v>2022</v>
      </c>
      <c r="E1005" s="6">
        <v>12</v>
      </c>
      <c r="F1005" s="6" t="s">
        <v>33</v>
      </c>
      <c r="G1005" s="6" t="s">
        <v>826</v>
      </c>
      <c r="H1005" s="6">
        <v>4</v>
      </c>
      <c r="I1005" s="6">
        <v>0</v>
      </c>
      <c r="J1005" s="10">
        <v>44925</v>
      </c>
      <c r="K1005" s="10" t="s">
        <v>827</v>
      </c>
      <c r="L1005" s="0" t="s">
        <v>1714</v>
      </c>
      <c r="M1005" s="0">
        <v>1334</v>
      </c>
      <c r="N1005" s="0">
        <v>1</v>
      </c>
      <c r="O1005" s="0">
        <v>0</v>
      </c>
      <c r="P1005" s="0" t="s">
        <v>120</v>
      </c>
      <c r="Q1005" s="0">
        <v>0</v>
      </c>
      <c r="R1005" s="7">
        <v>952.5</v>
      </c>
      <c r="S1005" s="7">
        <v>0</v>
      </c>
      <c r="T1005" s="7">
        <v>0</v>
      </c>
      <c r="U1005" s="7" t="s">
        <v>1511</v>
      </c>
      <c r="V1005" s="7" t="s">
        <v>33</v>
      </c>
      <c r="W1005" s="0" t="s">
        <v>1706</v>
      </c>
      <c r="X1005" s="0" t="s">
        <v>30</v>
      </c>
      <c r="Y1005" s="0" t="s">
        <v>120</v>
      </c>
      <c r="Z1005" s="7" t="s">
        <v>35</v>
      </c>
      <c r="AA1005" s="7" t="s">
        <v>70</v>
      </c>
      <c r="AB1005" s="0" t="s">
        <v>30</v>
      </c>
    </row>
    <row r="1006">
      <c r="A1006" s="6" t="s">
        <v>1707</v>
      </c>
      <c r="B1006" s="6" t="s">
        <v>30</v>
      </c>
      <c r="C1006" s="6" t="s">
        <v>30</v>
      </c>
      <c r="D1006" s="6">
        <v>2022</v>
      </c>
      <c r="E1006" s="6">
        <v>12</v>
      </c>
      <c r="F1006" s="6" t="s">
        <v>33</v>
      </c>
      <c r="G1006" s="6" t="s">
        <v>826</v>
      </c>
      <c r="H1006" s="6">
        <v>4</v>
      </c>
      <c r="I1006" s="6">
        <v>0</v>
      </c>
      <c r="J1006" s="10">
        <v>44925</v>
      </c>
      <c r="K1006" s="10" t="s">
        <v>827</v>
      </c>
      <c r="L1006" s="0" t="s">
        <v>1715</v>
      </c>
      <c r="M1006" s="0">
        <v>1335</v>
      </c>
      <c r="N1006" s="0">
        <v>1</v>
      </c>
      <c r="O1006" s="0">
        <v>0</v>
      </c>
      <c r="P1006" s="0" t="s">
        <v>120</v>
      </c>
      <c r="Q1006" s="0">
        <v>0</v>
      </c>
      <c r="R1006" s="7">
        <v>1030.1</v>
      </c>
      <c r="S1006" s="7">
        <v>0</v>
      </c>
      <c r="T1006" s="7">
        <v>0</v>
      </c>
      <c r="U1006" s="7" t="s">
        <v>1511</v>
      </c>
      <c r="V1006" s="7" t="s">
        <v>33</v>
      </c>
      <c r="W1006" s="0" t="s">
        <v>1706</v>
      </c>
      <c r="X1006" s="0" t="s">
        <v>30</v>
      </c>
      <c r="Y1006" s="0" t="s">
        <v>120</v>
      </c>
      <c r="Z1006" s="7" t="s">
        <v>35</v>
      </c>
      <c r="AA1006" s="7" t="s">
        <v>70</v>
      </c>
      <c r="AB1006" s="0" t="s">
        <v>30</v>
      </c>
    </row>
    <row r="1007">
      <c r="A1007" s="6" t="s">
        <v>1707</v>
      </c>
      <c r="B1007" s="6" t="s">
        <v>30</v>
      </c>
      <c r="C1007" s="6" t="s">
        <v>30</v>
      </c>
      <c r="D1007" s="6">
        <v>2022</v>
      </c>
      <c r="E1007" s="6">
        <v>12</v>
      </c>
      <c r="F1007" s="6" t="s">
        <v>33</v>
      </c>
      <c r="G1007" s="6" t="s">
        <v>826</v>
      </c>
      <c r="H1007" s="6">
        <v>4</v>
      </c>
      <c r="I1007" s="6">
        <v>0</v>
      </c>
      <c r="J1007" s="10">
        <v>44925</v>
      </c>
      <c r="K1007" s="10" t="s">
        <v>827</v>
      </c>
      <c r="L1007" s="0" t="s">
        <v>1716</v>
      </c>
      <c r="M1007" s="0">
        <v>1336</v>
      </c>
      <c r="N1007" s="0">
        <v>1</v>
      </c>
      <c r="O1007" s="0">
        <v>0</v>
      </c>
      <c r="P1007" s="0" t="s">
        <v>120</v>
      </c>
      <c r="Q1007" s="0">
        <v>0</v>
      </c>
      <c r="R1007" s="7">
        <v>1000</v>
      </c>
      <c r="S1007" s="7">
        <v>0</v>
      </c>
      <c r="T1007" s="7">
        <v>0</v>
      </c>
      <c r="U1007" s="7" t="s">
        <v>1511</v>
      </c>
      <c r="V1007" s="7" t="s">
        <v>33</v>
      </c>
      <c r="W1007" s="0" t="s">
        <v>1706</v>
      </c>
      <c r="X1007" s="0" t="s">
        <v>30</v>
      </c>
      <c r="Y1007" s="0" t="s">
        <v>120</v>
      </c>
      <c r="Z1007" s="7" t="s">
        <v>35</v>
      </c>
      <c r="AA1007" s="7" t="s">
        <v>70</v>
      </c>
      <c r="AB1007" s="0" t="s">
        <v>30</v>
      </c>
    </row>
    <row r="1008">
      <c r="A1008" s="6" t="s">
        <v>1707</v>
      </c>
      <c r="B1008" s="6" t="s">
        <v>30</v>
      </c>
      <c r="C1008" s="6" t="s">
        <v>30</v>
      </c>
      <c r="D1008" s="6">
        <v>2022</v>
      </c>
      <c r="E1008" s="6">
        <v>12</v>
      </c>
      <c r="F1008" s="6" t="s">
        <v>33</v>
      </c>
      <c r="G1008" s="6" t="s">
        <v>826</v>
      </c>
      <c r="H1008" s="6">
        <v>4</v>
      </c>
      <c r="I1008" s="6">
        <v>0</v>
      </c>
      <c r="J1008" s="10">
        <v>44925</v>
      </c>
      <c r="K1008" s="10" t="s">
        <v>827</v>
      </c>
      <c r="L1008" s="0" t="s">
        <v>1717</v>
      </c>
      <c r="M1008" s="0">
        <v>1337</v>
      </c>
      <c r="N1008" s="0">
        <v>1</v>
      </c>
      <c r="O1008" s="0">
        <v>0</v>
      </c>
      <c r="P1008" s="0" t="s">
        <v>120</v>
      </c>
      <c r="Q1008" s="0">
        <v>0</v>
      </c>
      <c r="R1008" s="7">
        <v>1000</v>
      </c>
      <c r="S1008" s="7">
        <v>0</v>
      </c>
      <c r="T1008" s="7">
        <v>0</v>
      </c>
      <c r="U1008" s="7" t="s">
        <v>1511</v>
      </c>
      <c r="V1008" s="7" t="s">
        <v>33</v>
      </c>
      <c r="W1008" s="0" t="s">
        <v>1706</v>
      </c>
      <c r="X1008" s="0" t="s">
        <v>30</v>
      </c>
      <c r="Y1008" s="0" t="s">
        <v>120</v>
      </c>
      <c r="Z1008" s="7" t="s">
        <v>35</v>
      </c>
      <c r="AA1008" s="7" t="s">
        <v>70</v>
      </c>
      <c r="AB1008" s="0" t="s">
        <v>30</v>
      </c>
    </row>
    <row r="1009">
      <c r="A1009" s="6" t="s">
        <v>1707</v>
      </c>
      <c r="B1009" s="6" t="s">
        <v>30</v>
      </c>
      <c r="C1009" s="6" t="s">
        <v>30</v>
      </c>
      <c r="D1009" s="6">
        <v>2022</v>
      </c>
      <c r="E1009" s="6">
        <v>12</v>
      </c>
      <c r="F1009" s="6" t="s">
        <v>33</v>
      </c>
      <c r="G1009" s="6" t="s">
        <v>826</v>
      </c>
      <c r="H1009" s="6">
        <v>5</v>
      </c>
      <c r="I1009" s="6">
        <v>0</v>
      </c>
      <c r="J1009" s="10">
        <v>44910</v>
      </c>
      <c r="K1009" s="10" t="s">
        <v>838</v>
      </c>
      <c r="L1009" s="0" t="s">
        <v>1718</v>
      </c>
      <c r="M1009" s="0">
        <v>1315</v>
      </c>
      <c r="N1009" s="0">
        <v>1</v>
      </c>
      <c r="O1009" s="0">
        <v>0</v>
      </c>
      <c r="P1009" s="0" t="s">
        <v>120</v>
      </c>
      <c r="Q1009" s="0">
        <v>0</v>
      </c>
      <c r="R1009" s="7">
        <v>792.3</v>
      </c>
      <c r="S1009" s="7">
        <v>0</v>
      </c>
      <c r="T1009" s="7">
        <v>0</v>
      </c>
      <c r="U1009" s="7" t="s">
        <v>1511</v>
      </c>
      <c r="V1009" s="7" t="s">
        <v>33</v>
      </c>
      <c r="W1009" s="0" t="s">
        <v>1706</v>
      </c>
      <c r="X1009" s="0" t="s">
        <v>30</v>
      </c>
      <c r="Y1009" s="0" t="s">
        <v>120</v>
      </c>
      <c r="Z1009" s="7" t="s">
        <v>35</v>
      </c>
      <c r="AA1009" s="7" t="s">
        <v>70</v>
      </c>
      <c r="AB1009" s="0" t="s">
        <v>30</v>
      </c>
    </row>
    <row r="1010">
      <c r="A1010" s="6" t="s">
        <v>1707</v>
      </c>
      <c r="B1010" s="6" t="s">
        <v>30</v>
      </c>
      <c r="C1010" s="6" t="s">
        <v>30</v>
      </c>
      <c r="D1010" s="6">
        <v>2022</v>
      </c>
      <c r="E1010" s="6">
        <v>12</v>
      </c>
      <c r="F1010" s="6" t="s">
        <v>33</v>
      </c>
      <c r="G1010" s="6" t="s">
        <v>826</v>
      </c>
      <c r="H1010" s="6">
        <v>5</v>
      </c>
      <c r="I1010" s="6">
        <v>0</v>
      </c>
      <c r="J1010" s="10">
        <v>44910</v>
      </c>
      <c r="K1010" s="10" t="s">
        <v>838</v>
      </c>
      <c r="L1010" s="0" t="s">
        <v>1719</v>
      </c>
      <c r="M1010" s="0">
        <v>1316</v>
      </c>
      <c r="N1010" s="0">
        <v>1</v>
      </c>
      <c r="O1010" s="0">
        <v>0</v>
      </c>
      <c r="P1010" s="0" t="s">
        <v>120</v>
      </c>
      <c r="Q1010" s="0">
        <v>0</v>
      </c>
      <c r="R1010" s="7">
        <v>644.4</v>
      </c>
      <c r="S1010" s="7">
        <v>0</v>
      </c>
      <c r="T1010" s="7">
        <v>0</v>
      </c>
      <c r="U1010" s="7" t="s">
        <v>1511</v>
      </c>
      <c r="V1010" s="7" t="s">
        <v>33</v>
      </c>
      <c r="W1010" s="0" t="s">
        <v>1706</v>
      </c>
      <c r="X1010" s="0" t="s">
        <v>30</v>
      </c>
      <c r="Y1010" s="0" t="s">
        <v>120</v>
      </c>
      <c r="Z1010" s="7" t="s">
        <v>35</v>
      </c>
      <c r="AA1010" s="7" t="s">
        <v>70</v>
      </c>
      <c r="AB1010" s="0" t="s">
        <v>30</v>
      </c>
    </row>
    <row r="1011">
      <c r="A1011" s="6" t="s">
        <v>1707</v>
      </c>
      <c r="B1011" s="6" t="s">
        <v>30</v>
      </c>
      <c r="C1011" s="6" t="s">
        <v>30</v>
      </c>
      <c r="D1011" s="6">
        <v>2022</v>
      </c>
      <c r="E1011" s="6">
        <v>12</v>
      </c>
      <c r="F1011" s="6" t="s">
        <v>33</v>
      </c>
      <c r="G1011" s="6" t="s">
        <v>826</v>
      </c>
      <c r="H1011" s="6">
        <v>5</v>
      </c>
      <c r="I1011" s="6">
        <v>0</v>
      </c>
      <c r="J1011" s="10">
        <v>44910</v>
      </c>
      <c r="K1011" s="10" t="s">
        <v>838</v>
      </c>
      <c r="L1011" s="0" t="s">
        <v>1720</v>
      </c>
      <c r="M1011" s="0">
        <v>1317</v>
      </c>
      <c r="N1011" s="0">
        <v>1</v>
      </c>
      <c r="O1011" s="0">
        <v>0</v>
      </c>
      <c r="P1011" s="0" t="s">
        <v>120</v>
      </c>
      <c r="Q1011" s="0">
        <v>0</v>
      </c>
      <c r="R1011" s="7">
        <v>806.5</v>
      </c>
      <c r="S1011" s="7">
        <v>0</v>
      </c>
      <c r="T1011" s="7">
        <v>0</v>
      </c>
      <c r="U1011" s="7" t="s">
        <v>1511</v>
      </c>
      <c r="V1011" s="7" t="s">
        <v>33</v>
      </c>
      <c r="W1011" s="0" t="s">
        <v>1706</v>
      </c>
      <c r="X1011" s="0" t="s">
        <v>30</v>
      </c>
      <c r="Y1011" s="0" t="s">
        <v>120</v>
      </c>
      <c r="Z1011" s="7" t="s">
        <v>35</v>
      </c>
      <c r="AA1011" s="7" t="s">
        <v>70</v>
      </c>
      <c r="AB1011" s="0" t="s">
        <v>30</v>
      </c>
    </row>
    <row r="1012">
      <c r="A1012" s="6" t="s">
        <v>1707</v>
      </c>
      <c r="B1012" s="6" t="s">
        <v>30</v>
      </c>
      <c r="C1012" s="6" t="s">
        <v>30</v>
      </c>
      <c r="D1012" s="6">
        <v>2022</v>
      </c>
      <c r="E1012" s="6">
        <v>12</v>
      </c>
      <c r="F1012" s="6" t="s">
        <v>33</v>
      </c>
      <c r="G1012" s="6" t="s">
        <v>826</v>
      </c>
      <c r="H1012" s="6">
        <v>5</v>
      </c>
      <c r="I1012" s="6">
        <v>0</v>
      </c>
      <c r="J1012" s="10">
        <v>44910</v>
      </c>
      <c r="K1012" s="10" t="s">
        <v>838</v>
      </c>
      <c r="L1012" s="0" t="s">
        <v>1721</v>
      </c>
      <c r="M1012" s="0">
        <v>1318</v>
      </c>
      <c r="N1012" s="0">
        <v>1</v>
      </c>
      <c r="O1012" s="0">
        <v>0</v>
      </c>
      <c r="P1012" s="0" t="s">
        <v>120</v>
      </c>
      <c r="Q1012" s="0">
        <v>0</v>
      </c>
      <c r="R1012" s="7">
        <v>1000</v>
      </c>
      <c r="S1012" s="7">
        <v>0</v>
      </c>
      <c r="T1012" s="7">
        <v>0</v>
      </c>
      <c r="U1012" s="7" t="s">
        <v>1511</v>
      </c>
      <c r="V1012" s="7" t="s">
        <v>33</v>
      </c>
      <c r="W1012" s="0" t="s">
        <v>1706</v>
      </c>
      <c r="X1012" s="0" t="s">
        <v>30</v>
      </c>
      <c r="Y1012" s="0" t="s">
        <v>120</v>
      </c>
      <c r="Z1012" s="7" t="s">
        <v>35</v>
      </c>
      <c r="AA1012" s="7" t="s">
        <v>70</v>
      </c>
      <c r="AB1012" s="0" t="s">
        <v>30</v>
      </c>
    </row>
    <row r="1013">
      <c r="A1013" s="6" t="s">
        <v>1707</v>
      </c>
      <c r="B1013" s="6" t="s">
        <v>30</v>
      </c>
      <c r="C1013" s="6" t="s">
        <v>30</v>
      </c>
      <c r="D1013" s="6">
        <v>2022</v>
      </c>
      <c r="E1013" s="6">
        <v>12</v>
      </c>
      <c r="F1013" s="6" t="s">
        <v>33</v>
      </c>
      <c r="G1013" s="6" t="s">
        <v>826</v>
      </c>
      <c r="H1013" s="6">
        <v>5</v>
      </c>
      <c r="I1013" s="6">
        <v>0</v>
      </c>
      <c r="J1013" s="10">
        <v>44910</v>
      </c>
      <c r="K1013" s="10" t="s">
        <v>838</v>
      </c>
      <c r="L1013" s="0" t="s">
        <v>1722</v>
      </c>
      <c r="M1013" s="0">
        <v>1319</v>
      </c>
      <c r="N1013" s="0">
        <v>1</v>
      </c>
      <c r="O1013" s="0">
        <v>0</v>
      </c>
      <c r="P1013" s="0" t="s">
        <v>120</v>
      </c>
      <c r="Q1013" s="0">
        <v>0</v>
      </c>
      <c r="R1013" s="7">
        <v>1400.1</v>
      </c>
      <c r="S1013" s="7">
        <v>0</v>
      </c>
      <c r="T1013" s="7">
        <v>0</v>
      </c>
      <c r="U1013" s="7" t="s">
        <v>1511</v>
      </c>
      <c r="V1013" s="7" t="s">
        <v>33</v>
      </c>
      <c r="W1013" s="0" t="s">
        <v>1706</v>
      </c>
      <c r="X1013" s="0" t="s">
        <v>30</v>
      </c>
      <c r="Y1013" s="0" t="s">
        <v>120</v>
      </c>
      <c r="Z1013" s="7" t="s">
        <v>35</v>
      </c>
      <c r="AA1013" s="7" t="s">
        <v>70</v>
      </c>
      <c r="AB1013" s="0" t="s">
        <v>30</v>
      </c>
    </row>
    <row r="1014">
      <c r="A1014" s="6" t="s">
        <v>1707</v>
      </c>
      <c r="B1014" s="6" t="s">
        <v>30</v>
      </c>
      <c r="C1014" s="6" t="s">
        <v>30</v>
      </c>
      <c r="D1014" s="6">
        <v>2022</v>
      </c>
      <c r="E1014" s="6">
        <v>12</v>
      </c>
      <c r="F1014" s="6" t="s">
        <v>33</v>
      </c>
      <c r="G1014" s="6" t="s">
        <v>826</v>
      </c>
      <c r="H1014" s="6">
        <v>5</v>
      </c>
      <c r="I1014" s="6">
        <v>0</v>
      </c>
      <c r="J1014" s="10">
        <v>44910</v>
      </c>
      <c r="K1014" s="10" t="s">
        <v>838</v>
      </c>
      <c r="L1014" s="0" t="s">
        <v>1723</v>
      </c>
      <c r="M1014" s="0">
        <v>1320</v>
      </c>
      <c r="N1014" s="0">
        <v>1</v>
      </c>
      <c r="O1014" s="0">
        <v>0</v>
      </c>
      <c r="P1014" s="0" t="s">
        <v>120</v>
      </c>
      <c r="Q1014" s="0">
        <v>0</v>
      </c>
      <c r="R1014" s="7">
        <v>1000</v>
      </c>
      <c r="S1014" s="7">
        <v>0</v>
      </c>
      <c r="T1014" s="7">
        <v>0</v>
      </c>
      <c r="U1014" s="7" t="s">
        <v>1511</v>
      </c>
      <c r="V1014" s="7" t="s">
        <v>33</v>
      </c>
      <c r="W1014" s="0" t="s">
        <v>1706</v>
      </c>
      <c r="X1014" s="0" t="s">
        <v>30</v>
      </c>
      <c r="Y1014" s="0" t="s">
        <v>120</v>
      </c>
      <c r="Z1014" s="7" t="s">
        <v>35</v>
      </c>
      <c r="AA1014" s="7" t="s">
        <v>70</v>
      </c>
      <c r="AB1014" s="0" t="s">
        <v>30</v>
      </c>
    </row>
    <row r="1015">
      <c r="A1015" s="6" t="s">
        <v>1707</v>
      </c>
      <c r="B1015" s="6" t="s">
        <v>30</v>
      </c>
      <c r="C1015" s="6" t="s">
        <v>30</v>
      </c>
      <c r="D1015" s="6">
        <v>2022</v>
      </c>
      <c r="E1015" s="6">
        <v>12</v>
      </c>
      <c r="F1015" s="6" t="s">
        <v>33</v>
      </c>
      <c r="G1015" s="6" t="s">
        <v>826</v>
      </c>
      <c r="H1015" s="6">
        <v>5</v>
      </c>
      <c r="I1015" s="6">
        <v>0</v>
      </c>
      <c r="J1015" s="10">
        <v>44910</v>
      </c>
      <c r="K1015" s="10" t="s">
        <v>838</v>
      </c>
      <c r="L1015" s="0" t="s">
        <v>1724</v>
      </c>
      <c r="M1015" s="0">
        <v>1321</v>
      </c>
      <c r="N1015" s="0">
        <v>1</v>
      </c>
      <c r="O1015" s="0">
        <v>0</v>
      </c>
      <c r="P1015" s="0" t="s">
        <v>120</v>
      </c>
      <c r="Q1015" s="0">
        <v>0</v>
      </c>
      <c r="R1015" s="7">
        <v>580</v>
      </c>
      <c r="S1015" s="7">
        <v>0</v>
      </c>
      <c r="T1015" s="7">
        <v>0</v>
      </c>
      <c r="U1015" s="7" t="s">
        <v>1511</v>
      </c>
      <c r="V1015" s="7" t="s">
        <v>33</v>
      </c>
      <c r="W1015" s="0" t="s">
        <v>1706</v>
      </c>
      <c r="X1015" s="0" t="s">
        <v>30</v>
      </c>
      <c r="Y1015" s="0" t="s">
        <v>120</v>
      </c>
      <c r="Z1015" s="7" t="s">
        <v>35</v>
      </c>
      <c r="AA1015" s="7" t="s">
        <v>70</v>
      </c>
      <c r="AB1015" s="0" t="s">
        <v>30</v>
      </c>
    </row>
    <row r="1016">
      <c r="A1016" s="6" t="s">
        <v>1707</v>
      </c>
      <c r="B1016" s="6" t="s">
        <v>30</v>
      </c>
      <c r="C1016" s="6" t="s">
        <v>30</v>
      </c>
      <c r="D1016" s="6">
        <v>2022</v>
      </c>
      <c r="E1016" s="6">
        <v>12</v>
      </c>
      <c r="F1016" s="6" t="s">
        <v>33</v>
      </c>
      <c r="G1016" s="6" t="s">
        <v>826</v>
      </c>
      <c r="H1016" s="6">
        <v>5</v>
      </c>
      <c r="I1016" s="6">
        <v>0</v>
      </c>
      <c r="J1016" s="10">
        <v>44910</v>
      </c>
      <c r="K1016" s="10" t="s">
        <v>838</v>
      </c>
      <c r="L1016" s="0" t="s">
        <v>1725</v>
      </c>
      <c r="M1016" s="0">
        <v>1322</v>
      </c>
      <c r="N1016" s="0">
        <v>1</v>
      </c>
      <c r="O1016" s="0">
        <v>0</v>
      </c>
      <c r="P1016" s="0" t="s">
        <v>120</v>
      </c>
      <c r="Q1016" s="0">
        <v>0</v>
      </c>
      <c r="R1016" s="7">
        <v>700</v>
      </c>
      <c r="S1016" s="7">
        <v>0</v>
      </c>
      <c r="T1016" s="7">
        <v>0</v>
      </c>
      <c r="U1016" s="7" t="s">
        <v>1511</v>
      </c>
      <c r="V1016" s="7" t="s">
        <v>33</v>
      </c>
      <c r="W1016" s="0" t="s">
        <v>1706</v>
      </c>
      <c r="X1016" s="0" t="s">
        <v>30</v>
      </c>
      <c r="Y1016" s="0" t="s">
        <v>120</v>
      </c>
      <c r="Z1016" s="7" t="s">
        <v>35</v>
      </c>
      <c r="AA1016" s="7" t="s">
        <v>70</v>
      </c>
      <c r="AB1016" s="0" t="s">
        <v>30</v>
      </c>
    </row>
    <row r="1017">
      <c r="A1017" s="6" t="s">
        <v>1707</v>
      </c>
      <c r="B1017" s="6" t="s">
        <v>30</v>
      </c>
      <c r="C1017" s="6" t="s">
        <v>30</v>
      </c>
      <c r="D1017" s="6">
        <v>2022</v>
      </c>
      <c r="E1017" s="6">
        <v>12</v>
      </c>
      <c r="F1017" s="6" t="s">
        <v>33</v>
      </c>
      <c r="G1017" s="6" t="s">
        <v>826</v>
      </c>
      <c r="H1017" s="6">
        <v>5</v>
      </c>
      <c r="I1017" s="6">
        <v>0</v>
      </c>
      <c r="J1017" s="10">
        <v>44910</v>
      </c>
      <c r="K1017" s="10" t="s">
        <v>838</v>
      </c>
      <c r="L1017" s="0" t="s">
        <v>1726</v>
      </c>
      <c r="M1017" s="0">
        <v>1323</v>
      </c>
      <c r="N1017" s="0">
        <v>1</v>
      </c>
      <c r="O1017" s="0">
        <v>0</v>
      </c>
      <c r="P1017" s="0" t="s">
        <v>120</v>
      </c>
      <c r="Q1017" s="0">
        <v>0</v>
      </c>
      <c r="R1017" s="7">
        <v>1200</v>
      </c>
      <c r="S1017" s="7">
        <v>0</v>
      </c>
      <c r="T1017" s="7">
        <v>0</v>
      </c>
      <c r="U1017" s="7" t="s">
        <v>1511</v>
      </c>
      <c r="V1017" s="7" t="s">
        <v>33</v>
      </c>
      <c r="W1017" s="0" t="s">
        <v>1706</v>
      </c>
      <c r="X1017" s="0" t="s">
        <v>30</v>
      </c>
      <c r="Y1017" s="0" t="s">
        <v>120</v>
      </c>
      <c r="Z1017" s="7" t="s">
        <v>35</v>
      </c>
      <c r="AA1017" s="7" t="s">
        <v>70</v>
      </c>
      <c r="AB1017" s="0" t="s">
        <v>30</v>
      </c>
    </row>
    <row r="1018">
      <c r="A1018" s="6" t="s">
        <v>1707</v>
      </c>
      <c r="B1018" s="6" t="s">
        <v>30</v>
      </c>
      <c r="C1018" s="6" t="s">
        <v>30</v>
      </c>
      <c r="D1018" s="6">
        <v>2022</v>
      </c>
      <c r="E1018" s="6">
        <v>12</v>
      </c>
      <c r="F1018" s="6" t="s">
        <v>33</v>
      </c>
      <c r="G1018" s="6" t="s">
        <v>826</v>
      </c>
      <c r="H1018" s="6">
        <v>5</v>
      </c>
      <c r="I1018" s="6">
        <v>0</v>
      </c>
      <c r="J1018" s="10">
        <v>44910</v>
      </c>
      <c r="K1018" s="10" t="s">
        <v>838</v>
      </c>
      <c r="L1018" s="0" t="s">
        <v>1727</v>
      </c>
      <c r="M1018" s="0">
        <v>1324</v>
      </c>
      <c r="N1018" s="0">
        <v>1</v>
      </c>
      <c r="O1018" s="0">
        <v>0</v>
      </c>
      <c r="P1018" s="0" t="s">
        <v>120</v>
      </c>
      <c r="Q1018" s="0">
        <v>0</v>
      </c>
      <c r="R1018" s="7">
        <v>800</v>
      </c>
      <c r="S1018" s="7">
        <v>0</v>
      </c>
      <c r="T1018" s="7">
        <v>0</v>
      </c>
      <c r="U1018" s="7" t="s">
        <v>1511</v>
      </c>
      <c r="V1018" s="7" t="s">
        <v>33</v>
      </c>
      <c r="W1018" s="0" t="s">
        <v>1706</v>
      </c>
      <c r="X1018" s="0" t="s">
        <v>30</v>
      </c>
      <c r="Y1018" s="0" t="s">
        <v>120</v>
      </c>
      <c r="Z1018" s="7" t="s">
        <v>35</v>
      </c>
      <c r="AA1018" s="7" t="s">
        <v>70</v>
      </c>
      <c r="AB1018" s="0" t="s">
        <v>30</v>
      </c>
    </row>
    <row r="1019">
      <c r="A1019" s="6" t="s">
        <v>1707</v>
      </c>
      <c r="B1019" s="6" t="s">
        <v>30</v>
      </c>
      <c r="C1019" s="6" t="s">
        <v>30</v>
      </c>
      <c r="D1019" s="6">
        <v>2022</v>
      </c>
      <c r="E1019" s="6">
        <v>12</v>
      </c>
      <c r="F1019" s="6" t="s">
        <v>33</v>
      </c>
      <c r="G1019" s="6" t="s">
        <v>826</v>
      </c>
      <c r="H1019" s="6">
        <v>5</v>
      </c>
      <c r="I1019" s="6">
        <v>0</v>
      </c>
      <c r="J1019" s="10">
        <v>44910</v>
      </c>
      <c r="K1019" s="10" t="s">
        <v>838</v>
      </c>
      <c r="L1019" s="0" t="s">
        <v>1728</v>
      </c>
      <c r="M1019" s="0">
        <v>1325</v>
      </c>
      <c r="N1019" s="0">
        <v>1</v>
      </c>
      <c r="O1019" s="0">
        <v>0</v>
      </c>
      <c r="P1019" s="0" t="s">
        <v>120</v>
      </c>
      <c r="Q1019" s="0">
        <v>0</v>
      </c>
      <c r="R1019" s="7">
        <v>700</v>
      </c>
      <c r="S1019" s="7">
        <v>0</v>
      </c>
      <c r="T1019" s="7">
        <v>0</v>
      </c>
      <c r="U1019" s="7" t="s">
        <v>1511</v>
      </c>
      <c r="V1019" s="7" t="s">
        <v>33</v>
      </c>
      <c r="W1019" s="0" t="s">
        <v>1706</v>
      </c>
      <c r="X1019" s="0" t="s">
        <v>30</v>
      </c>
      <c r="Y1019" s="0" t="s">
        <v>120</v>
      </c>
      <c r="Z1019" s="7" t="s">
        <v>35</v>
      </c>
      <c r="AA1019" s="7" t="s">
        <v>70</v>
      </c>
      <c r="AB1019" s="0" t="s">
        <v>30</v>
      </c>
    </row>
    <row r="1020">
      <c r="A1020" s="6" t="s">
        <v>1707</v>
      </c>
      <c r="B1020" s="6" t="s">
        <v>30</v>
      </c>
      <c r="C1020" s="6" t="s">
        <v>30</v>
      </c>
      <c r="D1020" s="6">
        <v>2022</v>
      </c>
      <c r="E1020" s="6">
        <v>12</v>
      </c>
      <c r="F1020" s="6" t="s">
        <v>33</v>
      </c>
      <c r="G1020" s="6" t="s">
        <v>826</v>
      </c>
      <c r="H1020" s="6">
        <v>5</v>
      </c>
      <c r="I1020" s="6">
        <v>0</v>
      </c>
      <c r="J1020" s="10">
        <v>44910</v>
      </c>
      <c r="K1020" s="10" t="s">
        <v>838</v>
      </c>
      <c r="L1020" s="0" t="s">
        <v>1729</v>
      </c>
      <c r="M1020" s="0">
        <v>1326</v>
      </c>
      <c r="N1020" s="0">
        <v>1</v>
      </c>
      <c r="O1020" s="0">
        <v>0</v>
      </c>
      <c r="P1020" s="0" t="s">
        <v>120</v>
      </c>
      <c r="Q1020" s="0">
        <v>0</v>
      </c>
      <c r="R1020" s="7">
        <v>700.1</v>
      </c>
      <c r="S1020" s="7">
        <v>0</v>
      </c>
      <c r="T1020" s="7">
        <v>0</v>
      </c>
      <c r="U1020" s="7" t="s">
        <v>1511</v>
      </c>
      <c r="V1020" s="7" t="s">
        <v>33</v>
      </c>
      <c r="W1020" s="0" t="s">
        <v>1706</v>
      </c>
      <c r="X1020" s="0" t="s">
        <v>30</v>
      </c>
      <c r="Y1020" s="0" t="s">
        <v>120</v>
      </c>
      <c r="Z1020" s="7" t="s">
        <v>35</v>
      </c>
      <c r="AA1020" s="7" t="s">
        <v>70</v>
      </c>
      <c r="AB1020" s="0" t="s">
        <v>30</v>
      </c>
    </row>
    <row r="1021">
      <c r="A1021" s="6" t="s">
        <v>1707</v>
      </c>
      <c r="B1021" s="6" t="s">
        <v>30</v>
      </c>
      <c r="C1021" s="6" t="s">
        <v>30</v>
      </c>
      <c r="D1021" s="6">
        <v>2022</v>
      </c>
      <c r="E1021" s="6">
        <v>12</v>
      </c>
      <c r="F1021" s="6" t="s">
        <v>33</v>
      </c>
      <c r="G1021" s="6" t="s">
        <v>826</v>
      </c>
      <c r="H1021" s="6">
        <v>5</v>
      </c>
      <c r="I1021" s="6">
        <v>0</v>
      </c>
      <c r="J1021" s="10">
        <v>44910</v>
      </c>
      <c r="K1021" s="10" t="s">
        <v>838</v>
      </c>
      <c r="L1021" s="0" t="s">
        <v>1730</v>
      </c>
      <c r="M1021" s="0">
        <v>1327</v>
      </c>
      <c r="N1021" s="0">
        <v>1</v>
      </c>
      <c r="O1021" s="0">
        <v>0</v>
      </c>
      <c r="P1021" s="0" t="s">
        <v>120</v>
      </c>
      <c r="Q1021" s="0">
        <v>0</v>
      </c>
      <c r="R1021" s="7">
        <v>1415.8</v>
      </c>
      <c r="S1021" s="7">
        <v>0</v>
      </c>
      <c r="T1021" s="7">
        <v>0</v>
      </c>
      <c r="U1021" s="7" t="s">
        <v>1511</v>
      </c>
      <c r="V1021" s="7" t="s">
        <v>33</v>
      </c>
      <c r="W1021" s="0" t="s">
        <v>1706</v>
      </c>
      <c r="X1021" s="0" t="s">
        <v>30</v>
      </c>
      <c r="Y1021" s="0" t="s">
        <v>120</v>
      </c>
      <c r="Z1021" s="7" t="s">
        <v>35</v>
      </c>
      <c r="AA1021" s="7" t="s">
        <v>70</v>
      </c>
      <c r="AB1021" s="0" t="s">
        <v>30</v>
      </c>
    </row>
    <row r="1022">
      <c r="A1022" s="6" t="s">
        <v>1731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1732</v>
      </c>
      <c r="M1022" s="0">
        <v>0</v>
      </c>
      <c r="N1022" s="0">
        <v>0</v>
      </c>
      <c r="O1022" s="0">
        <v>0</v>
      </c>
      <c r="P1022" s="0" t="s">
        <v>30</v>
      </c>
      <c r="Q1022" s="0">
        <v>19267.6</v>
      </c>
      <c r="R1022" s="7">
        <v>0</v>
      </c>
      <c r="S1022" s="7">
        <v>0</v>
      </c>
      <c r="T1022" s="7">
        <v>19267.6</v>
      </c>
      <c r="U1022" s="7" t="s">
        <v>44</v>
      </c>
      <c r="V1022" s="7" t="s">
        <v>33</v>
      </c>
      <c r="W1022" s="0" t="s">
        <v>1611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1733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1616</v>
      </c>
      <c r="M1023" s="0">
        <v>0</v>
      </c>
      <c r="N1023" s="0">
        <v>0</v>
      </c>
      <c r="O1023" s="0">
        <v>0</v>
      </c>
      <c r="P1023" s="0" t="s">
        <v>30</v>
      </c>
      <c r="Q1023" s="0">
        <v>19267.6</v>
      </c>
      <c r="R1023" s="7">
        <v>0</v>
      </c>
      <c r="S1023" s="7">
        <v>0</v>
      </c>
      <c r="T1023" s="7">
        <v>19267.6</v>
      </c>
      <c r="U1023" s="7" t="s">
        <v>47</v>
      </c>
      <c r="V1023" s="7" t="s">
        <v>33</v>
      </c>
      <c r="W1023" s="0" t="s">
        <v>1731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1734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1597</v>
      </c>
      <c r="M1024" s="0">
        <v>0</v>
      </c>
      <c r="N1024" s="0">
        <v>0</v>
      </c>
      <c r="O1024" s="0">
        <v>0</v>
      </c>
      <c r="P1024" s="0" t="s">
        <v>30</v>
      </c>
      <c r="Q1024" s="0">
        <v>19267.6</v>
      </c>
      <c r="R1024" s="7">
        <v>0</v>
      </c>
      <c r="S1024" s="7">
        <v>0</v>
      </c>
      <c r="T1024" s="7">
        <v>19267.6</v>
      </c>
      <c r="U1024" s="7" t="s">
        <v>51</v>
      </c>
      <c r="V1024" s="7" t="s">
        <v>33</v>
      </c>
      <c r="W1024" s="0" t="s">
        <v>1733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1735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1506</v>
      </c>
      <c r="M1025" s="0">
        <v>0</v>
      </c>
      <c r="N1025" s="0">
        <v>0</v>
      </c>
      <c r="O1025" s="0">
        <v>0</v>
      </c>
      <c r="P1025" s="0" t="s">
        <v>30</v>
      </c>
      <c r="Q1025" s="0">
        <v>19267.6</v>
      </c>
      <c r="R1025" s="7">
        <v>0</v>
      </c>
      <c r="S1025" s="7">
        <v>0</v>
      </c>
      <c r="T1025" s="7">
        <v>19267.6</v>
      </c>
      <c r="U1025" s="7" t="s">
        <v>341</v>
      </c>
      <c r="V1025" s="7" t="s">
        <v>33</v>
      </c>
      <c r="W1025" s="0" t="s">
        <v>1734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1736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1508</v>
      </c>
      <c r="M1026" s="0">
        <v>0</v>
      </c>
      <c r="N1026" s="0">
        <v>0</v>
      </c>
      <c r="O1026" s="0">
        <v>0</v>
      </c>
      <c r="P1026" s="0" t="s">
        <v>30</v>
      </c>
      <c r="Q1026" s="0">
        <v>19267.6</v>
      </c>
      <c r="R1026" s="7">
        <v>0</v>
      </c>
      <c r="S1026" s="7">
        <v>0</v>
      </c>
      <c r="T1026" s="7">
        <v>19267.6</v>
      </c>
      <c r="U1026" s="7" t="s">
        <v>1509</v>
      </c>
      <c r="V1026" s="7" t="s">
        <v>33</v>
      </c>
      <c r="W1026" s="0" t="s">
        <v>1735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1737</v>
      </c>
      <c r="B1027" s="6" t="s">
        <v>49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1508</v>
      </c>
      <c r="M1027" s="0">
        <v>0</v>
      </c>
      <c r="N1027" s="0">
        <v>0</v>
      </c>
      <c r="O1027" s="0">
        <v>0</v>
      </c>
      <c r="P1027" s="0" t="s">
        <v>30</v>
      </c>
      <c r="Q1027" s="0">
        <v>19267.6</v>
      </c>
      <c r="R1027" s="7">
        <v>0</v>
      </c>
      <c r="S1027" s="7">
        <v>0</v>
      </c>
      <c r="T1027" s="7">
        <v>19267.6</v>
      </c>
      <c r="U1027" s="7" t="s">
        <v>1511</v>
      </c>
      <c r="V1027" s="7" t="s">
        <v>33</v>
      </c>
      <c r="W1027" s="0" t="s">
        <v>1736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1738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1739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33</v>
      </c>
      <c r="W1028" s="0" t="s">
        <v>1611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1740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1741</v>
      </c>
      <c r="M1029" s="0">
        <v>0</v>
      </c>
      <c r="N1029" s="0">
        <v>0</v>
      </c>
      <c r="O1029" s="0">
        <v>0</v>
      </c>
      <c r="P1029" s="0" t="s">
        <v>30</v>
      </c>
      <c r="Q1029" s="0">
        <v>130366.34</v>
      </c>
      <c r="R1029" s="7">
        <v>0</v>
      </c>
      <c r="S1029" s="7">
        <v>0</v>
      </c>
      <c r="T1029" s="7">
        <v>130366.34</v>
      </c>
      <c r="U1029" s="7" t="s">
        <v>44</v>
      </c>
      <c r="V1029" s="7" t="s">
        <v>33</v>
      </c>
      <c r="W1029" s="0" t="s">
        <v>1611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1742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1616</v>
      </c>
      <c r="M1030" s="0">
        <v>0</v>
      </c>
      <c r="N1030" s="0">
        <v>0</v>
      </c>
      <c r="O1030" s="0">
        <v>0</v>
      </c>
      <c r="P1030" s="0" t="s">
        <v>30</v>
      </c>
      <c r="Q1030" s="0">
        <v>130366.34</v>
      </c>
      <c r="R1030" s="7">
        <v>0</v>
      </c>
      <c r="S1030" s="7">
        <v>0</v>
      </c>
      <c r="T1030" s="7">
        <v>130366.34</v>
      </c>
      <c r="U1030" s="7" t="s">
        <v>47</v>
      </c>
      <c r="V1030" s="7" t="s">
        <v>33</v>
      </c>
      <c r="W1030" s="0" t="s">
        <v>1740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1743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1744</v>
      </c>
      <c r="M1031" s="0">
        <v>0</v>
      </c>
      <c r="N1031" s="0">
        <v>0</v>
      </c>
      <c r="O1031" s="0">
        <v>0</v>
      </c>
      <c r="P1031" s="0" t="s">
        <v>30</v>
      </c>
      <c r="Q1031" s="0">
        <v>125609.82</v>
      </c>
      <c r="R1031" s="7">
        <v>0</v>
      </c>
      <c r="S1031" s="7">
        <v>0</v>
      </c>
      <c r="T1031" s="7">
        <v>125609.82</v>
      </c>
      <c r="U1031" s="7" t="s">
        <v>51</v>
      </c>
      <c r="V1031" s="7" t="s">
        <v>33</v>
      </c>
      <c r="W1031" s="0" t="s">
        <v>1742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1745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1506</v>
      </c>
      <c r="M1032" s="0">
        <v>0</v>
      </c>
      <c r="N1032" s="0">
        <v>0</v>
      </c>
      <c r="O1032" s="0">
        <v>0</v>
      </c>
      <c r="P1032" s="0" t="s">
        <v>30</v>
      </c>
      <c r="Q1032" s="0">
        <v>125609.82</v>
      </c>
      <c r="R1032" s="7">
        <v>0</v>
      </c>
      <c r="S1032" s="7">
        <v>0</v>
      </c>
      <c r="T1032" s="7">
        <v>125609.82</v>
      </c>
      <c r="U1032" s="7" t="s">
        <v>341</v>
      </c>
      <c r="V1032" s="7" t="s">
        <v>33</v>
      </c>
      <c r="W1032" s="0" t="s">
        <v>1743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1746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1508</v>
      </c>
      <c r="M1033" s="0">
        <v>0</v>
      </c>
      <c r="N1033" s="0">
        <v>0</v>
      </c>
      <c r="O1033" s="0">
        <v>0</v>
      </c>
      <c r="P1033" s="0" t="s">
        <v>30</v>
      </c>
      <c r="Q1033" s="0">
        <v>125609.82</v>
      </c>
      <c r="R1033" s="7">
        <v>0</v>
      </c>
      <c r="S1033" s="7">
        <v>0</v>
      </c>
      <c r="T1033" s="7">
        <v>125609.82</v>
      </c>
      <c r="U1033" s="7" t="s">
        <v>1509</v>
      </c>
      <c r="V1033" s="7" t="s">
        <v>33</v>
      </c>
      <c r="W1033" s="0" t="s">
        <v>1745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1747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1508</v>
      </c>
      <c r="M1034" s="0">
        <v>0</v>
      </c>
      <c r="N1034" s="0">
        <v>0</v>
      </c>
      <c r="O1034" s="0">
        <v>0</v>
      </c>
      <c r="P1034" s="0" t="s">
        <v>30</v>
      </c>
      <c r="Q1034" s="0">
        <v>125609.82</v>
      </c>
      <c r="R1034" s="7">
        <v>0</v>
      </c>
      <c r="S1034" s="7">
        <v>0</v>
      </c>
      <c r="T1034" s="7">
        <v>125609.82</v>
      </c>
      <c r="U1034" s="7" t="s">
        <v>1511</v>
      </c>
      <c r="V1034" s="7" t="s">
        <v>33</v>
      </c>
      <c r="W1034" s="0" t="s">
        <v>1746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1748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1749</v>
      </c>
      <c r="M1035" s="0">
        <v>0</v>
      </c>
      <c r="N1035" s="0">
        <v>0</v>
      </c>
      <c r="O1035" s="0">
        <v>0</v>
      </c>
      <c r="P1035" s="0" t="s">
        <v>30</v>
      </c>
      <c r="Q1035" s="0">
        <v>4756.52</v>
      </c>
      <c r="R1035" s="7">
        <v>0</v>
      </c>
      <c r="S1035" s="7">
        <v>0</v>
      </c>
      <c r="T1035" s="7">
        <v>4756.52</v>
      </c>
      <c r="U1035" s="7" t="s">
        <v>51</v>
      </c>
      <c r="V1035" s="7" t="s">
        <v>33</v>
      </c>
      <c r="W1035" s="0" t="s">
        <v>1742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1750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1506</v>
      </c>
      <c r="M1036" s="0">
        <v>0</v>
      </c>
      <c r="N1036" s="0">
        <v>0</v>
      </c>
      <c r="O1036" s="0">
        <v>0</v>
      </c>
      <c r="P1036" s="0" t="s">
        <v>30</v>
      </c>
      <c r="Q1036" s="0">
        <v>4756.52</v>
      </c>
      <c r="R1036" s="7">
        <v>0</v>
      </c>
      <c r="S1036" s="7">
        <v>0</v>
      </c>
      <c r="T1036" s="7">
        <v>4756.52</v>
      </c>
      <c r="U1036" s="7" t="s">
        <v>341</v>
      </c>
      <c r="V1036" s="7" t="s">
        <v>33</v>
      </c>
      <c r="W1036" s="0" t="s">
        <v>1748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1751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1508</v>
      </c>
      <c r="M1037" s="0">
        <v>0</v>
      </c>
      <c r="N1037" s="0">
        <v>0</v>
      </c>
      <c r="O1037" s="0">
        <v>0</v>
      </c>
      <c r="P1037" s="0" t="s">
        <v>30</v>
      </c>
      <c r="Q1037" s="0">
        <v>4756.52</v>
      </c>
      <c r="R1037" s="7">
        <v>0</v>
      </c>
      <c r="S1037" s="7">
        <v>0</v>
      </c>
      <c r="T1037" s="7">
        <v>4756.52</v>
      </c>
      <c r="U1037" s="7" t="s">
        <v>1509</v>
      </c>
      <c r="V1037" s="7" t="s">
        <v>33</v>
      </c>
      <c r="W1037" s="0" t="s">
        <v>1750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1752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1508</v>
      </c>
      <c r="M1038" s="0">
        <v>0</v>
      </c>
      <c r="N1038" s="0">
        <v>0</v>
      </c>
      <c r="O1038" s="0">
        <v>0</v>
      </c>
      <c r="P1038" s="0" t="s">
        <v>30</v>
      </c>
      <c r="Q1038" s="0">
        <v>4756.52</v>
      </c>
      <c r="R1038" s="7">
        <v>0</v>
      </c>
      <c r="S1038" s="7">
        <v>0</v>
      </c>
      <c r="T1038" s="7">
        <v>4756.52</v>
      </c>
      <c r="U1038" s="7" t="s">
        <v>1511</v>
      </c>
      <c r="V1038" s="7" t="s">
        <v>33</v>
      </c>
      <c r="W1038" s="0" t="s">
        <v>1751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1753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1754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51</v>
      </c>
      <c r="V1039" s="7" t="s">
        <v>33</v>
      </c>
      <c r="W1039" s="0" t="s">
        <v>1742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1755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1506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341</v>
      </c>
      <c r="V1040" s="7" t="s">
        <v>33</v>
      </c>
      <c r="W1040" s="0" t="s">
        <v>1753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1756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1508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1509</v>
      </c>
      <c r="V1041" s="7" t="s">
        <v>33</v>
      </c>
      <c r="W1041" s="0" t="s">
        <v>1755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1757</v>
      </c>
      <c r="B1042" s="6" t="s">
        <v>49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1508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1511</v>
      </c>
      <c r="V1042" s="7" t="s">
        <v>33</v>
      </c>
      <c r="W1042" s="0" t="s">
        <v>1756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1758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1759</v>
      </c>
      <c r="M1043" s="0">
        <v>0</v>
      </c>
      <c r="N1043" s="0">
        <v>0</v>
      </c>
      <c r="O1043" s="0">
        <v>0</v>
      </c>
      <c r="P1043" s="0" t="s">
        <v>30</v>
      </c>
      <c r="Q1043" s="0">
        <v>1136422.39</v>
      </c>
      <c r="R1043" s="7">
        <v>3007.2</v>
      </c>
      <c r="S1043" s="7">
        <v>0</v>
      </c>
      <c r="T1043" s="7">
        <v>1139429.59</v>
      </c>
      <c r="U1043" s="7" t="s">
        <v>41</v>
      </c>
      <c r="V1043" s="7" t="s">
        <v>33</v>
      </c>
      <c r="W1043" s="0" t="s">
        <v>1495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1760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1761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44</v>
      </c>
      <c r="V1044" s="7" t="s">
        <v>33</v>
      </c>
      <c r="W1044" s="0" t="s">
        <v>1758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1762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1763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47</v>
      </c>
      <c r="V1045" s="7" t="s">
        <v>33</v>
      </c>
      <c r="W1045" s="0" t="s">
        <v>1760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1764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1765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51</v>
      </c>
      <c r="V1046" s="7" t="s">
        <v>33</v>
      </c>
      <c r="W1046" s="0" t="s">
        <v>1762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1766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1506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341</v>
      </c>
      <c r="V1047" s="7" t="s">
        <v>33</v>
      </c>
      <c r="W1047" s="0" t="s">
        <v>1764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1767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1508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1509</v>
      </c>
      <c r="V1048" s="7" t="s">
        <v>33</v>
      </c>
      <c r="W1048" s="0" t="s">
        <v>1766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1768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1508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1511</v>
      </c>
      <c r="V1049" s="7" t="s">
        <v>33</v>
      </c>
      <c r="W1049" s="0" t="s">
        <v>1767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1769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1770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51</v>
      </c>
      <c r="V1050" s="7" t="s">
        <v>33</v>
      </c>
      <c r="W1050" s="0" t="s">
        <v>1762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1771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1506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341</v>
      </c>
      <c r="V1051" s="7" t="s">
        <v>33</v>
      </c>
      <c r="W1051" s="0" t="s">
        <v>1769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1772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1508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1509</v>
      </c>
      <c r="V1052" s="7" t="s">
        <v>33</v>
      </c>
      <c r="W1052" s="0" t="s">
        <v>1771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1773</v>
      </c>
      <c r="B1053" s="6" t="s">
        <v>49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1508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1511</v>
      </c>
      <c r="V1053" s="7" t="s">
        <v>33</v>
      </c>
      <c r="W1053" s="0" t="s">
        <v>1772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1774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1775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51</v>
      </c>
      <c r="V1054" s="7" t="s">
        <v>33</v>
      </c>
      <c r="W1054" s="0" t="s">
        <v>1762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1776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1506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341</v>
      </c>
      <c r="V1055" s="7" t="s">
        <v>33</v>
      </c>
      <c r="W1055" s="0" t="s">
        <v>1774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1777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1508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1509</v>
      </c>
      <c r="V1056" s="7" t="s">
        <v>33</v>
      </c>
      <c r="W1056" s="0" t="s">
        <v>1776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1778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1508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1511</v>
      </c>
      <c r="V1057" s="7" t="s">
        <v>33</v>
      </c>
      <c r="W1057" s="0" t="s">
        <v>1777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1779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1780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51</v>
      </c>
      <c r="V1058" s="7" t="s">
        <v>33</v>
      </c>
      <c r="W1058" s="0" t="s">
        <v>1762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1781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1506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341</v>
      </c>
      <c r="V1059" s="7" t="s">
        <v>33</v>
      </c>
      <c r="W1059" s="0" t="s">
        <v>1779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1782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1508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1509</v>
      </c>
      <c r="V1060" s="7" t="s">
        <v>33</v>
      </c>
      <c r="W1060" s="0" t="s">
        <v>1781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1783</v>
      </c>
      <c r="B1061" s="6" t="s">
        <v>49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1508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1511</v>
      </c>
      <c r="V1061" s="7" t="s">
        <v>33</v>
      </c>
      <c r="W1061" s="0" t="s">
        <v>1782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1784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1785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44</v>
      </c>
      <c r="V1062" s="7" t="s">
        <v>33</v>
      </c>
      <c r="W1062" s="0" t="s">
        <v>1758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1786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1763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47</v>
      </c>
      <c r="V1063" s="7" t="s">
        <v>33</v>
      </c>
      <c r="W1063" s="0" t="s">
        <v>1784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1787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1788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51</v>
      </c>
      <c r="V1064" s="7" t="s">
        <v>33</v>
      </c>
      <c r="W1064" s="0" t="s">
        <v>1786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1789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1506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341</v>
      </c>
      <c r="V1065" s="7" t="s">
        <v>33</v>
      </c>
      <c r="W1065" s="0" t="s">
        <v>1787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1790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1508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1509</v>
      </c>
      <c r="V1066" s="7" t="s">
        <v>33</v>
      </c>
      <c r="W1066" s="0" t="s">
        <v>1789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1791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1508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1511</v>
      </c>
      <c r="V1067" s="7" t="s">
        <v>33</v>
      </c>
      <c r="W1067" s="0" t="s">
        <v>1790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1792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1793</v>
      </c>
      <c r="M1068" s="0">
        <v>0</v>
      </c>
      <c r="N1068" s="0">
        <v>0</v>
      </c>
      <c r="O1068" s="0">
        <v>0</v>
      </c>
      <c r="P1068" s="0" t="s">
        <v>30</v>
      </c>
      <c r="Q1068" s="0">
        <v>31647.92</v>
      </c>
      <c r="R1068" s="7">
        <v>0</v>
      </c>
      <c r="S1068" s="7">
        <v>0</v>
      </c>
      <c r="T1068" s="7">
        <v>31647.92</v>
      </c>
      <c r="U1068" s="7" t="s">
        <v>44</v>
      </c>
      <c r="V1068" s="7" t="s">
        <v>33</v>
      </c>
      <c r="W1068" s="0" t="s">
        <v>1758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1794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1763</v>
      </c>
      <c r="M1069" s="0">
        <v>0</v>
      </c>
      <c r="N1069" s="0">
        <v>0</v>
      </c>
      <c r="O1069" s="0">
        <v>0</v>
      </c>
      <c r="P1069" s="0" t="s">
        <v>30</v>
      </c>
      <c r="Q1069" s="0">
        <v>31647.92</v>
      </c>
      <c r="R1069" s="7">
        <v>0</v>
      </c>
      <c r="S1069" s="7">
        <v>0</v>
      </c>
      <c r="T1069" s="7">
        <v>31647.92</v>
      </c>
      <c r="U1069" s="7" t="s">
        <v>47</v>
      </c>
      <c r="V1069" s="7" t="s">
        <v>33</v>
      </c>
      <c r="W1069" s="0" t="s">
        <v>1792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1795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1796</v>
      </c>
      <c r="M1070" s="0">
        <v>0</v>
      </c>
      <c r="N1070" s="0">
        <v>0</v>
      </c>
      <c r="O1070" s="0">
        <v>0</v>
      </c>
      <c r="P1070" s="0" t="s">
        <v>30</v>
      </c>
      <c r="Q1070" s="0">
        <v>3900.72</v>
      </c>
      <c r="R1070" s="7">
        <v>0</v>
      </c>
      <c r="S1070" s="7">
        <v>0</v>
      </c>
      <c r="T1070" s="7">
        <v>3900.72</v>
      </c>
      <c r="U1070" s="7" t="s">
        <v>51</v>
      </c>
      <c r="V1070" s="7" t="s">
        <v>33</v>
      </c>
      <c r="W1070" s="0" t="s">
        <v>1794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1797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1506</v>
      </c>
      <c r="M1071" s="0">
        <v>0</v>
      </c>
      <c r="N1071" s="0">
        <v>0</v>
      </c>
      <c r="O1071" s="0">
        <v>0</v>
      </c>
      <c r="P1071" s="0" t="s">
        <v>30</v>
      </c>
      <c r="Q1071" s="0">
        <v>3900.72</v>
      </c>
      <c r="R1071" s="7">
        <v>0</v>
      </c>
      <c r="S1071" s="7">
        <v>0</v>
      </c>
      <c r="T1071" s="7">
        <v>3900.72</v>
      </c>
      <c r="U1071" s="7" t="s">
        <v>341</v>
      </c>
      <c r="V1071" s="7" t="s">
        <v>33</v>
      </c>
      <c r="W1071" s="0" t="s">
        <v>1795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1798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1508</v>
      </c>
      <c r="M1072" s="0">
        <v>0</v>
      </c>
      <c r="N1072" s="0">
        <v>0</v>
      </c>
      <c r="O1072" s="0">
        <v>0</v>
      </c>
      <c r="P1072" s="0" t="s">
        <v>30</v>
      </c>
      <c r="Q1072" s="0">
        <v>3900.72</v>
      </c>
      <c r="R1072" s="7">
        <v>0</v>
      </c>
      <c r="S1072" s="7">
        <v>0</v>
      </c>
      <c r="T1072" s="7">
        <v>3900.72</v>
      </c>
      <c r="U1072" s="7" t="s">
        <v>1509</v>
      </c>
      <c r="V1072" s="7" t="s">
        <v>33</v>
      </c>
      <c r="W1072" s="0" t="s">
        <v>1797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1799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1508</v>
      </c>
      <c r="M1073" s="0">
        <v>0</v>
      </c>
      <c r="N1073" s="0">
        <v>0</v>
      </c>
      <c r="O1073" s="0">
        <v>0</v>
      </c>
      <c r="P1073" s="0" t="s">
        <v>30</v>
      </c>
      <c r="Q1073" s="0">
        <v>3900.72</v>
      </c>
      <c r="R1073" s="7">
        <v>0</v>
      </c>
      <c r="S1073" s="7">
        <v>0</v>
      </c>
      <c r="T1073" s="7">
        <v>3900.72</v>
      </c>
      <c r="U1073" s="7" t="s">
        <v>1511</v>
      </c>
      <c r="V1073" s="7" t="s">
        <v>33</v>
      </c>
      <c r="W1073" s="0" t="s">
        <v>1798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1800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1801</v>
      </c>
      <c r="M1074" s="0">
        <v>0</v>
      </c>
      <c r="N1074" s="0">
        <v>0</v>
      </c>
      <c r="O1074" s="0">
        <v>0</v>
      </c>
      <c r="P1074" s="0" t="s">
        <v>30</v>
      </c>
      <c r="Q1074" s="0">
        <v>27747.2</v>
      </c>
      <c r="R1074" s="7">
        <v>0</v>
      </c>
      <c r="S1074" s="7">
        <v>0</v>
      </c>
      <c r="T1074" s="7">
        <v>27747.2</v>
      </c>
      <c r="U1074" s="7" t="s">
        <v>51</v>
      </c>
      <c r="V1074" s="7" t="s">
        <v>33</v>
      </c>
      <c r="W1074" s="0" t="s">
        <v>1794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1802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1506</v>
      </c>
      <c r="M1075" s="0">
        <v>0</v>
      </c>
      <c r="N1075" s="0">
        <v>0</v>
      </c>
      <c r="O1075" s="0">
        <v>0</v>
      </c>
      <c r="P1075" s="0" t="s">
        <v>30</v>
      </c>
      <c r="Q1075" s="0">
        <v>27747.2</v>
      </c>
      <c r="R1075" s="7">
        <v>0</v>
      </c>
      <c r="S1075" s="7">
        <v>0</v>
      </c>
      <c r="T1075" s="7">
        <v>27747.2</v>
      </c>
      <c r="U1075" s="7" t="s">
        <v>341</v>
      </c>
      <c r="V1075" s="7" t="s">
        <v>33</v>
      </c>
      <c r="W1075" s="0" t="s">
        <v>1800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1803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1508</v>
      </c>
      <c r="M1076" s="0">
        <v>0</v>
      </c>
      <c r="N1076" s="0">
        <v>0</v>
      </c>
      <c r="O1076" s="0">
        <v>0</v>
      </c>
      <c r="P1076" s="0" t="s">
        <v>30</v>
      </c>
      <c r="Q1076" s="0">
        <v>27747.2</v>
      </c>
      <c r="R1076" s="7">
        <v>0</v>
      </c>
      <c r="S1076" s="7">
        <v>0</v>
      </c>
      <c r="T1076" s="7">
        <v>27747.2</v>
      </c>
      <c r="U1076" s="7" t="s">
        <v>1509</v>
      </c>
      <c r="V1076" s="7" t="s">
        <v>33</v>
      </c>
      <c r="W1076" s="0" t="s">
        <v>1802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1804</v>
      </c>
      <c r="B1077" s="6" t="s">
        <v>49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1508</v>
      </c>
      <c r="M1077" s="0">
        <v>0</v>
      </c>
      <c r="N1077" s="0">
        <v>0</v>
      </c>
      <c r="O1077" s="0">
        <v>0</v>
      </c>
      <c r="P1077" s="0" t="s">
        <v>30</v>
      </c>
      <c r="Q1077" s="0">
        <v>27747.2</v>
      </c>
      <c r="R1077" s="7">
        <v>0</v>
      </c>
      <c r="S1077" s="7">
        <v>0</v>
      </c>
      <c r="T1077" s="7">
        <v>27747.2</v>
      </c>
      <c r="U1077" s="7" t="s">
        <v>1511</v>
      </c>
      <c r="V1077" s="7" t="s">
        <v>33</v>
      </c>
      <c r="W1077" s="0" t="s">
        <v>1803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1805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1806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51</v>
      </c>
      <c r="V1078" s="7" t="s">
        <v>33</v>
      </c>
      <c r="W1078" s="0" t="s">
        <v>1794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1807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1506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341</v>
      </c>
      <c r="V1079" s="7" t="s">
        <v>33</v>
      </c>
      <c r="W1079" s="0" t="s">
        <v>1805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1808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1508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1509</v>
      </c>
      <c r="V1080" s="7" t="s">
        <v>33</v>
      </c>
      <c r="W1080" s="0" t="s">
        <v>1807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1809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1508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1511</v>
      </c>
      <c r="V1081" s="7" t="s">
        <v>33</v>
      </c>
      <c r="W1081" s="0" t="s">
        <v>1808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1810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1811</v>
      </c>
      <c r="M1082" s="0">
        <v>0</v>
      </c>
      <c r="N1082" s="0">
        <v>0</v>
      </c>
      <c r="O1082" s="0">
        <v>0</v>
      </c>
      <c r="P1082" s="0" t="s">
        <v>30</v>
      </c>
      <c r="Q1082" s="0">
        <v>197.2</v>
      </c>
      <c r="R1082" s="7">
        <v>23.2</v>
      </c>
      <c r="S1082" s="7">
        <v>0</v>
      </c>
      <c r="T1082" s="7">
        <v>220.4</v>
      </c>
      <c r="U1082" s="7" t="s">
        <v>44</v>
      </c>
      <c r="V1082" s="7" t="s">
        <v>33</v>
      </c>
      <c r="W1082" s="0" t="s">
        <v>1758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1812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1763</v>
      </c>
      <c r="M1083" s="0">
        <v>0</v>
      </c>
      <c r="N1083" s="0">
        <v>0</v>
      </c>
      <c r="O1083" s="0">
        <v>0</v>
      </c>
      <c r="P1083" s="0" t="s">
        <v>30</v>
      </c>
      <c r="Q1083" s="0">
        <v>197.2</v>
      </c>
      <c r="R1083" s="7">
        <v>23.2</v>
      </c>
      <c r="S1083" s="7">
        <v>0</v>
      </c>
      <c r="T1083" s="7">
        <v>220.4</v>
      </c>
      <c r="U1083" s="7" t="s">
        <v>47</v>
      </c>
      <c r="V1083" s="7" t="s">
        <v>33</v>
      </c>
      <c r="W1083" s="0" t="s">
        <v>1810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1813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1814</v>
      </c>
      <c r="M1084" s="0">
        <v>0</v>
      </c>
      <c r="N1084" s="0">
        <v>0</v>
      </c>
      <c r="O1084" s="0">
        <v>0</v>
      </c>
      <c r="P1084" s="0" t="s">
        <v>30</v>
      </c>
      <c r="Q1084" s="0">
        <v>197.2</v>
      </c>
      <c r="R1084" s="7">
        <v>23.2</v>
      </c>
      <c r="S1084" s="7">
        <v>0</v>
      </c>
      <c r="T1084" s="7">
        <v>220.4</v>
      </c>
      <c r="U1084" s="7" t="s">
        <v>51</v>
      </c>
      <c r="V1084" s="7" t="s">
        <v>33</v>
      </c>
      <c r="W1084" s="0" t="s">
        <v>1812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1815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1506</v>
      </c>
      <c r="M1085" s="0">
        <v>0</v>
      </c>
      <c r="N1085" s="0">
        <v>0</v>
      </c>
      <c r="O1085" s="0">
        <v>0</v>
      </c>
      <c r="P1085" s="0" t="s">
        <v>30</v>
      </c>
      <c r="Q1085" s="0">
        <v>197.2</v>
      </c>
      <c r="R1085" s="7">
        <v>23.2</v>
      </c>
      <c r="S1085" s="7">
        <v>0</v>
      </c>
      <c r="T1085" s="7">
        <v>220.4</v>
      </c>
      <c r="U1085" s="7" t="s">
        <v>341</v>
      </c>
      <c r="V1085" s="7" t="s">
        <v>33</v>
      </c>
      <c r="W1085" s="0" t="s">
        <v>1813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1816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1508</v>
      </c>
      <c r="M1086" s="0">
        <v>0</v>
      </c>
      <c r="N1086" s="0">
        <v>0</v>
      </c>
      <c r="O1086" s="0">
        <v>0</v>
      </c>
      <c r="P1086" s="0" t="s">
        <v>30</v>
      </c>
      <c r="Q1086" s="0">
        <v>197.2</v>
      </c>
      <c r="R1086" s="7">
        <v>23.2</v>
      </c>
      <c r="S1086" s="7">
        <v>0</v>
      </c>
      <c r="T1086" s="7">
        <v>220.4</v>
      </c>
      <c r="U1086" s="7" t="s">
        <v>1509</v>
      </c>
      <c r="V1086" s="7" t="s">
        <v>33</v>
      </c>
      <c r="W1086" s="0" t="s">
        <v>1815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1817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1508</v>
      </c>
      <c r="M1087" s="0">
        <v>0</v>
      </c>
      <c r="N1087" s="0">
        <v>0</v>
      </c>
      <c r="O1087" s="0">
        <v>0</v>
      </c>
      <c r="P1087" s="0" t="s">
        <v>30</v>
      </c>
      <c r="Q1087" s="0">
        <v>197.2</v>
      </c>
      <c r="R1087" s="7">
        <v>23.2</v>
      </c>
      <c r="S1087" s="7">
        <v>0</v>
      </c>
      <c r="T1087" s="7">
        <v>220.4</v>
      </c>
      <c r="U1087" s="7" t="s">
        <v>1511</v>
      </c>
      <c r="V1087" s="7" t="s">
        <v>33</v>
      </c>
      <c r="W1087" s="0" t="s">
        <v>1816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1817</v>
      </c>
      <c r="B1088" s="6" t="s">
        <v>30</v>
      </c>
      <c r="C1088" s="6" t="s">
        <v>30</v>
      </c>
      <c r="D1088" s="6">
        <v>2022</v>
      </c>
      <c r="E1088" s="6">
        <v>12</v>
      </c>
      <c r="F1088" s="6" t="s">
        <v>33</v>
      </c>
      <c r="G1088" s="6" t="s">
        <v>68</v>
      </c>
      <c r="H1088" s="6">
        <v>16</v>
      </c>
      <c r="I1088" s="6">
        <v>0</v>
      </c>
      <c r="J1088" s="10">
        <v>44903</v>
      </c>
      <c r="K1088" s="10" t="s">
        <v>86</v>
      </c>
      <c r="L1088" s="0" t="s">
        <v>1818</v>
      </c>
      <c r="M1088" s="0">
        <v>1287</v>
      </c>
      <c r="N1088" s="0">
        <v>1</v>
      </c>
      <c r="O1088" s="0">
        <v>0</v>
      </c>
      <c r="P1088" s="0" t="s">
        <v>120</v>
      </c>
      <c r="Q1088" s="0">
        <v>0</v>
      </c>
      <c r="R1088" s="7">
        <v>23.2</v>
      </c>
      <c r="S1088" s="7">
        <v>0</v>
      </c>
      <c r="T1088" s="7">
        <v>0</v>
      </c>
      <c r="U1088" s="7" t="s">
        <v>1511</v>
      </c>
      <c r="V1088" s="7" t="s">
        <v>33</v>
      </c>
      <c r="W1088" s="0" t="s">
        <v>1816</v>
      </c>
      <c r="X1088" s="0" t="s">
        <v>30</v>
      </c>
      <c r="Y1088" s="0" t="s">
        <v>120</v>
      </c>
      <c r="Z1088" s="7" t="s">
        <v>35</v>
      </c>
      <c r="AA1088" s="7" t="s">
        <v>70</v>
      </c>
      <c r="AB1088" s="0" t="s">
        <v>30</v>
      </c>
    </row>
    <row r="1089">
      <c r="A1089" s="6" t="s">
        <v>1819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1820</v>
      </c>
      <c r="M1089" s="0">
        <v>0</v>
      </c>
      <c r="N1089" s="0">
        <v>0</v>
      </c>
      <c r="O1089" s="0">
        <v>0</v>
      </c>
      <c r="P1089" s="0" t="s">
        <v>30</v>
      </c>
      <c r="Q1089" s="0">
        <v>105908.46</v>
      </c>
      <c r="R1089" s="7">
        <v>0</v>
      </c>
      <c r="S1089" s="7">
        <v>0</v>
      </c>
      <c r="T1089" s="7">
        <v>105908.46</v>
      </c>
      <c r="U1089" s="7" t="s">
        <v>44</v>
      </c>
      <c r="V1089" s="7" t="s">
        <v>33</v>
      </c>
      <c r="W1089" s="0" t="s">
        <v>1758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1821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1763</v>
      </c>
      <c r="M1090" s="0">
        <v>0</v>
      </c>
      <c r="N1090" s="0">
        <v>0</v>
      </c>
      <c r="O1090" s="0">
        <v>0</v>
      </c>
      <c r="P1090" s="0" t="s">
        <v>30</v>
      </c>
      <c r="Q1090" s="0">
        <v>105908.46</v>
      </c>
      <c r="R1090" s="7">
        <v>0</v>
      </c>
      <c r="S1090" s="7">
        <v>0</v>
      </c>
      <c r="T1090" s="7">
        <v>105908.46</v>
      </c>
      <c r="U1090" s="7" t="s">
        <v>47</v>
      </c>
      <c r="V1090" s="7" t="s">
        <v>33</v>
      </c>
      <c r="W1090" s="0" t="s">
        <v>1819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1822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1823</v>
      </c>
      <c r="M1091" s="0">
        <v>0</v>
      </c>
      <c r="N1091" s="0">
        <v>0</v>
      </c>
      <c r="O1091" s="0">
        <v>0</v>
      </c>
      <c r="P1091" s="0" t="s">
        <v>30</v>
      </c>
      <c r="Q1091" s="0">
        <v>81940.48</v>
      </c>
      <c r="R1091" s="7">
        <v>0</v>
      </c>
      <c r="S1091" s="7">
        <v>0</v>
      </c>
      <c r="T1091" s="7">
        <v>81940.48</v>
      </c>
      <c r="U1091" s="7" t="s">
        <v>51</v>
      </c>
      <c r="V1091" s="7" t="s">
        <v>33</v>
      </c>
      <c r="W1091" s="0" t="s">
        <v>1821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1824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1506</v>
      </c>
      <c r="M1092" s="0">
        <v>0</v>
      </c>
      <c r="N1092" s="0">
        <v>0</v>
      </c>
      <c r="O1092" s="0">
        <v>0</v>
      </c>
      <c r="P1092" s="0" t="s">
        <v>30</v>
      </c>
      <c r="Q1092" s="0">
        <v>81940.48</v>
      </c>
      <c r="R1092" s="7">
        <v>0</v>
      </c>
      <c r="S1092" s="7">
        <v>0</v>
      </c>
      <c r="T1092" s="7">
        <v>81940.48</v>
      </c>
      <c r="U1092" s="7" t="s">
        <v>341</v>
      </c>
      <c r="V1092" s="7" t="s">
        <v>33</v>
      </c>
      <c r="W1092" s="0" t="s">
        <v>1822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1825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1508</v>
      </c>
      <c r="M1093" s="0">
        <v>0</v>
      </c>
      <c r="N1093" s="0">
        <v>0</v>
      </c>
      <c r="O1093" s="0">
        <v>0</v>
      </c>
      <c r="P1093" s="0" t="s">
        <v>30</v>
      </c>
      <c r="Q1093" s="0">
        <v>81940.48</v>
      </c>
      <c r="R1093" s="7">
        <v>0</v>
      </c>
      <c r="S1093" s="7">
        <v>0</v>
      </c>
      <c r="T1093" s="7">
        <v>81940.48</v>
      </c>
      <c r="U1093" s="7" t="s">
        <v>1509</v>
      </c>
      <c r="V1093" s="7" t="s">
        <v>33</v>
      </c>
      <c r="W1093" s="0" t="s">
        <v>1824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1826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1508</v>
      </c>
      <c r="M1094" s="0">
        <v>0</v>
      </c>
      <c r="N1094" s="0">
        <v>0</v>
      </c>
      <c r="O1094" s="0">
        <v>0</v>
      </c>
      <c r="P1094" s="0" t="s">
        <v>30</v>
      </c>
      <c r="Q1094" s="0">
        <v>81940.48</v>
      </c>
      <c r="R1094" s="7">
        <v>0</v>
      </c>
      <c r="S1094" s="7">
        <v>0</v>
      </c>
      <c r="T1094" s="7">
        <v>81940.48</v>
      </c>
      <c r="U1094" s="7" t="s">
        <v>1511</v>
      </c>
      <c r="V1094" s="7" t="s">
        <v>33</v>
      </c>
      <c r="W1094" s="0" t="s">
        <v>1825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1827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1828</v>
      </c>
      <c r="M1095" s="0">
        <v>0</v>
      </c>
      <c r="N1095" s="0">
        <v>0</v>
      </c>
      <c r="O1095" s="0">
        <v>0</v>
      </c>
      <c r="P1095" s="0" t="s">
        <v>30</v>
      </c>
      <c r="Q1095" s="0">
        <v>1315.95</v>
      </c>
      <c r="R1095" s="7">
        <v>0</v>
      </c>
      <c r="S1095" s="7">
        <v>0</v>
      </c>
      <c r="T1095" s="7">
        <v>1315.95</v>
      </c>
      <c r="U1095" s="7" t="s">
        <v>51</v>
      </c>
      <c r="V1095" s="7" t="s">
        <v>33</v>
      </c>
      <c r="W1095" s="0" t="s">
        <v>1821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1829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1506</v>
      </c>
      <c r="M1096" s="0">
        <v>0</v>
      </c>
      <c r="N1096" s="0">
        <v>0</v>
      </c>
      <c r="O1096" s="0">
        <v>0</v>
      </c>
      <c r="P1096" s="0" t="s">
        <v>30</v>
      </c>
      <c r="Q1096" s="0">
        <v>1315.95</v>
      </c>
      <c r="R1096" s="7">
        <v>0</v>
      </c>
      <c r="S1096" s="7">
        <v>0</v>
      </c>
      <c r="T1096" s="7">
        <v>1315.95</v>
      </c>
      <c r="U1096" s="7" t="s">
        <v>341</v>
      </c>
      <c r="V1096" s="7" t="s">
        <v>33</v>
      </c>
      <c r="W1096" s="0" t="s">
        <v>1827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1830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1508</v>
      </c>
      <c r="M1097" s="0">
        <v>0</v>
      </c>
      <c r="N1097" s="0">
        <v>0</v>
      </c>
      <c r="O1097" s="0">
        <v>0</v>
      </c>
      <c r="P1097" s="0" t="s">
        <v>30</v>
      </c>
      <c r="Q1097" s="0">
        <v>1315.95</v>
      </c>
      <c r="R1097" s="7">
        <v>0</v>
      </c>
      <c r="S1097" s="7">
        <v>0</v>
      </c>
      <c r="T1097" s="7">
        <v>1315.95</v>
      </c>
      <c r="U1097" s="7" t="s">
        <v>1509</v>
      </c>
      <c r="V1097" s="7" t="s">
        <v>33</v>
      </c>
      <c r="W1097" s="0" t="s">
        <v>1829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1831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1508</v>
      </c>
      <c r="M1098" s="0">
        <v>0</v>
      </c>
      <c r="N1098" s="0">
        <v>0</v>
      </c>
      <c r="O1098" s="0">
        <v>0</v>
      </c>
      <c r="P1098" s="0" t="s">
        <v>30</v>
      </c>
      <c r="Q1098" s="0">
        <v>1315.95</v>
      </c>
      <c r="R1098" s="7">
        <v>0</v>
      </c>
      <c r="S1098" s="7">
        <v>0</v>
      </c>
      <c r="T1098" s="7">
        <v>1315.95</v>
      </c>
      <c r="U1098" s="7" t="s">
        <v>1511</v>
      </c>
      <c r="V1098" s="7" t="s">
        <v>33</v>
      </c>
      <c r="W1098" s="0" t="s">
        <v>1830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1832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1833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51</v>
      </c>
      <c r="V1099" s="7" t="s">
        <v>33</v>
      </c>
      <c r="W1099" s="0" t="s">
        <v>1821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1834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1506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341</v>
      </c>
      <c r="V1100" s="7" t="s">
        <v>33</v>
      </c>
      <c r="W1100" s="0" t="s">
        <v>1832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1835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1508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1509</v>
      </c>
      <c r="V1101" s="7" t="s">
        <v>33</v>
      </c>
      <c r="W1101" s="0" t="s">
        <v>1834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1836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1508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1511</v>
      </c>
      <c r="V1102" s="7" t="s">
        <v>33</v>
      </c>
      <c r="W1102" s="0" t="s">
        <v>1835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1837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1838</v>
      </c>
      <c r="M1103" s="0">
        <v>0</v>
      </c>
      <c r="N1103" s="0">
        <v>0</v>
      </c>
      <c r="O1103" s="0">
        <v>0</v>
      </c>
      <c r="P1103" s="0" t="s">
        <v>30</v>
      </c>
      <c r="Q1103" s="0">
        <v>22652.03</v>
      </c>
      <c r="R1103" s="7">
        <v>0</v>
      </c>
      <c r="S1103" s="7">
        <v>0</v>
      </c>
      <c r="T1103" s="7">
        <v>22652.03</v>
      </c>
      <c r="U1103" s="7" t="s">
        <v>51</v>
      </c>
      <c r="V1103" s="7" t="s">
        <v>33</v>
      </c>
      <c r="W1103" s="0" t="s">
        <v>1821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1839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1506</v>
      </c>
      <c r="M1104" s="0">
        <v>0</v>
      </c>
      <c r="N1104" s="0">
        <v>0</v>
      </c>
      <c r="O1104" s="0">
        <v>0</v>
      </c>
      <c r="P1104" s="0" t="s">
        <v>30</v>
      </c>
      <c r="Q1104" s="0">
        <v>22652.03</v>
      </c>
      <c r="R1104" s="7">
        <v>0</v>
      </c>
      <c r="S1104" s="7">
        <v>0</v>
      </c>
      <c r="T1104" s="7">
        <v>22652.03</v>
      </c>
      <c r="U1104" s="7" t="s">
        <v>341</v>
      </c>
      <c r="V1104" s="7" t="s">
        <v>33</v>
      </c>
      <c r="W1104" s="0" t="s">
        <v>1837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1840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1508</v>
      </c>
      <c r="M1105" s="0">
        <v>0</v>
      </c>
      <c r="N1105" s="0">
        <v>0</v>
      </c>
      <c r="O1105" s="0">
        <v>0</v>
      </c>
      <c r="P1105" s="0" t="s">
        <v>30</v>
      </c>
      <c r="Q1105" s="0">
        <v>22652.03</v>
      </c>
      <c r="R1105" s="7">
        <v>0</v>
      </c>
      <c r="S1105" s="7">
        <v>0</v>
      </c>
      <c r="T1105" s="7">
        <v>22652.03</v>
      </c>
      <c r="U1105" s="7" t="s">
        <v>1509</v>
      </c>
      <c r="V1105" s="7" t="s">
        <v>33</v>
      </c>
      <c r="W1105" s="0" t="s">
        <v>1839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1841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1508</v>
      </c>
      <c r="M1106" s="0">
        <v>0</v>
      </c>
      <c r="N1106" s="0">
        <v>0</v>
      </c>
      <c r="O1106" s="0">
        <v>0</v>
      </c>
      <c r="P1106" s="0" t="s">
        <v>30</v>
      </c>
      <c r="Q1106" s="0">
        <v>22652.03</v>
      </c>
      <c r="R1106" s="7">
        <v>0</v>
      </c>
      <c r="S1106" s="7">
        <v>0</v>
      </c>
      <c r="T1106" s="7">
        <v>22652.03</v>
      </c>
      <c r="U1106" s="7" t="s">
        <v>1511</v>
      </c>
      <c r="V1106" s="7" t="s">
        <v>33</v>
      </c>
      <c r="W1106" s="0" t="s">
        <v>1840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1842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1843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51</v>
      </c>
      <c r="V1107" s="7" t="s">
        <v>33</v>
      </c>
      <c r="W1107" s="0" t="s">
        <v>1821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1844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1506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341</v>
      </c>
      <c r="V1108" s="7" t="s">
        <v>33</v>
      </c>
      <c r="W1108" s="0" t="s">
        <v>1842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1845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1508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1509</v>
      </c>
      <c r="V1109" s="7" t="s">
        <v>33</v>
      </c>
      <c r="W1109" s="0" t="s">
        <v>1844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1846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1508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1511</v>
      </c>
      <c r="V1110" s="7" t="s">
        <v>33</v>
      </c>
      <c r="W1110" s="0" t="s">
        <v>1845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1847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1848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44</v>
      </c>
      <c r="V1111" s="7" t="s">
        <v>33</v>
      </c>
      <c r="W1111" s="0" t="s">
        <v>1758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1849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1850</v>
      </c>
      <c r="M1112" s="0">
        <v>0</v>
      </c>
      <c r="N1112" s="0">
        <v>0</v>
      </c>
      <c r="O1112" s="0">
        <v>0</v>
      </c>
      <c r="P1112" s="0" t="s">
        <v>30</v>
      </c>
      <c r="Q1112" s="0">
        <v>35846</v>
      </c>
      <c r="R1112" s="7">
        <v>0</v>
      </c>
      <c r="S1112" s="7">
        <v>0</v>
      </c>
      <c r="T1112" s="7">
        <v>35846</v>
      </c>
      <c r="U1112" s="7" t="s">
        <v>44</v>
      </c>
      <c r="V1112" s="7" t="s">
        <v>33</v>
      </c>
      <c r="W1112" s="0" t="s">
        <v>1758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1851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1763</v>
      </c>
      <c r="M1113" s="0">
        <v>0</v>
      </c>
      <c r="N1113" s="0">
        <v>0</v>
      </c>
      <c r="O1113" s="0">
        <v>0</v>
      </c>
      <c r="P1113" s="0" t="s">
        <v>30</v>
      </c>
      <c r="Q1113" s="0">
        <v>35846</v>
      </c>
      <c r="R1113" s="7">
        <v>0</v>
      </c>
      <c r="S1113" s="7">
        <v>0</v>
      </c>
      <c r="T1113" s="7">
        <v>35846</v>
      </c>
      <c r="U1113" s="7" t="s">
        <v>47</v>
      </c>
      <c r="V1113" s="7" t="s">
        <v>33</v>
      </c>
      <c r="W1113" s="0" t="s">
        <v>1849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1852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1853</v>
      </c>
      <c r="M1114" s="0">
        <v>0</v>
      </c>
      <c r="N1114" s="0">
        <v>0</v>
      </c>
      <c r="O1114" s="0">
        <v>0</v>
      </c>
      <c r="P1114" s="0" t="s">
        <v>30</v>
      </c>
      <c r="Q1114" s="0">
        <v>35846</v>
      </c>
      <c r="R1114" s="7">
        <v>0</v>
      </c>
      <c r="S1114" s="7">
        <v>0</v>
      </c>
      <c r="T1114" s="7">
        <v>35846</v>
      </c>
      <c r="U1114" s="7" t="s">
        <v>51</v>
      </c>
      <c r="V1114" s="7" t="s">
        <v>33</v>
      </c>
      <c r="W1114" s="0" t="s">
        <v>1851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1854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1506</v>
      </c>
      <c r="M1115" s="0">
        <v>0</v>
      </c>
      <c r="N1115" s="0">
        <v>0</v>
      </c>
      <c r="O1115" s="0">
        <v>0</v>
      </c>
      <c r="P1115" s="0" t="s">
        <v>30</v>
      </c>
      <c r="Q1115" s="0">
        <v>35846</v>
      </c>
      <c r="R1115" s="7">
        <v>0</v>
      </c>
      <c r="S1115" s="7">
        <v>0</v>
      </c>
      <c r="T1115" s="7">
        <v>35846</v>
      </c>
      <c r="U1115" s="7" t="s">
        <v>341</v>
      </c>
      <c r="V1115" s="7" t="s">
        <v>33</v>
      </c>
      <c r="W1115" s="0" t="s">
        <v>1852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1855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1508</v>
      </c>
      <c r="M1116" s="0">
        <v>0</v>
      </c>
      <c r="N1116" s="0">
        <v>0</v>
      </c>
      <c r="O1116" s="0">
        <v>0</v>
      </c>
      <c r="P1116" s="0" t="s">
        <v>30</v>
      </c>
      <c r="Q1116" s="0">
        <v>35846</v>
      </c>
      <c r="R1116" s="7">
        <v>0</v>
      </c>
      <c r="S1116" s="7">
        <v>0</v>
      </c>
      <c r="T1116" s="7">
        <v>35846</v>
      </c>
      <c r="U1116" s="7" t="s">
        <v>1509</v>
      </c>
      <c r="V1116" s="7" t="s">
        <v>33</v>
      </c>
      <c r="W1116" s="0" t="s">
        <v>1854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1856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1508</v>
      </c>
      <c r="M1117" s="0">
        <v>0</v>
      </c>
      <c r="N1117" s="0">
        <v>0</v>
      </c>
      <c r="O1117" s="0">
        <v>0</v>
      </c>
      <c r="P1117" s="0" t="s">
        <v>30</v>
      </c>
      <c r="Q1117" s="0">
        <v>35846</v>
      </c>
      <c r="R1117" s="7">
        <v>0</v>
      </c>
      <c r="S1117" s="7">
        <v>0</v>
      </c>
      <c r="T1117" s="7">
        <v>35846</v>
      </c>
      <c r="U1117" s="7" t="s">
        <v>1511</v>
      </c>
      <c r="V1117" s="7" t="s">
        <v>33</v>
      </c>
      <c r="W1117" s="0" t="s">
        <v>1855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1857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1858</v>
      </c>
      <c r="M1118" s="0">
        <v>0</v>
      </c>
      <c r="N1118" s="0">
        <v>0</v>
      </c>
      <c r="O1118" s="0">
        <v>0</v>
      </c>
      <c r="P1118" s="0" t="s">
        <v>30</v>
      </c>
      <c r="Q1118" s="0">
        <v>198577.82</v>
      </c>
      <c r="R1118" s="7">
        <v>0</v>
      </c>
      <c r="S1118" s="7">
        <v>0</v>
      </c>
      <c r="T1118" s="7">
        <v>198577.82</v>
      </c>
      <c r="U1118" s="7" t="s">
        <v>44</v>
      </c>
      <c r="V1118" s="7" t="s">
        <v>33</v>
      </c>
      <c r="W1118" s="0" t="s">
        <v>1758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1859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1763</v>
      </c>
      <c r="M1119" s="0">
        <v>0</v>
      </c>
      <c r="N1119" s="0">
        <v>0</v>
      </c>
      <c r="O1119" s="0">
        <v>0</v>
      </c>
      <c r="P1119" s="0" t="s">
        <v>30</v>
      </c>
      <c r="Q1119" s="0">
        <v>198577.82</v>
      </c>
      <c r="R1119" s="7">
        <v>0</v>
      </c>
      <c r="S1119" s="7">
        <v>0</v>
      </c>
      <c r="T1119" s="7">
        <v>198577.82</v>
      </c>
      <c r="U1119" s="7" t="s">
        <v>47</v>
      </c>
      <c r="V1119" s="7" t="s">
        <v>33</v>
      </c>
      <c r="W1119" s="0" t="s">
        <v>1857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1860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1861</v>
      </c>
      <c r="M1120" s="0">
        <v>0</v>
      </c>
      <c r="N1120" s="0">
        <v>0</v>
      </c>
      <c r="O1120" s="0">
        <v>0</v>
      </c>
      <c r="P1120" s="0" t="s">
        <v>30</v>
      </c>
      <c r="Q1120" s="0">
        <v>190689.82</v>
      </c>
      <c r="R1120" s="7">
        <v>0</v>
      </c>
      <c r="S1120" s="7">
        <v>0</v>
      </c>
      <c r="T1120" s="7">
        <v>190689.82</v>
      </c>
      <c r="U1120" s="7" t="s">
        <v>51</v>
      </c>
      <c r="V1120" s="7" t="s">
        <v>33</v>
      </c>
      <c r="W1120" s="0" t="s">
        <v>1859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1862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1506</v>
      </c>
      <c r="M1121" s="0">
        <v>0</v>
      </c>
      <c r="N1121" s="0">
        <v>0</v>
      </c>
      <c r="O1121" s="0">
        <v>0</v>
      </c>
      <c r="P1121" s="0" t="s">
        <v>30</v>
      </c>
      <c r="Q1121" s="0">
        <v>190689.82</v>
      </c>
      <c r="R1121" s="7">
        <v>0</v>
      </c>
      <c r="S1121" s="7">
        <v>0</v>
      </c>
      <c r="T1121" s="7">
        <v>190689.82</v>
      </c>
      <c r="U1121" s="7" t="s">
        <v>341</v>
      </c>
      <c r="V1121" s="7" t="s">
        <v>33</v>
      </c>
      <c r="W1121" s="0" t="s">
        <v>1860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1863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1508</v>
      </c>
      <c r="M1122" s="0">
        <v>0</v>
      </c>
      <c r="N1122" s="0">
        <v>0</v>
      </c>
      <c r="O1122" s="0">
        <v>0</v>
      </c>
      <c r="P1122" s="0" t="s">
        <v>30</v>
      </c>
      <c r="Q1122" s="0">
        <v>190689.82</v>
      </c>
      <c r="R1122" s="7">
        <v>0</v>
      </c>
      <c r="S1122" s="7">
        <v>0</v>
      </c>
      <c r="T1122" s="7">
        <v>190689.82</v>
      </c>
      <c r="U1122" s="7" t="s">
        <v>1509</v>
      </c>
      <c r="V1122" s="7" t="s">
        <v>33</v>
      </c>
      <c r="W1122" s="0" t="s">
        <v>1862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1864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1508</v>
      </c>
      <c r="M1123" s="0">
        <v>0</v>
      </c>
      <c r="N1123" s="0">
        <v>0</v>
      </c>
      <c r="O1123" s="0">
        <v>0</v>
      </c>
      <c r="P1123" s="0" t="s">
        <v>30</v>
      </c>
      <c r="Q1123" s="0">
        <v>190689.82</v>
      </c>
      <c r="R1123" s="7">
        <v>0</v>
      </c>
      <c r="S1123" s="7">
        <v>0</v>
      </c>
      <c r="T1123" s="7">
        <v>190689.82</v>
      </c>
      <c r="U1123" s="7" t="s">
        <v>1511</v>
      </c>
      <c r="V1123" s="7" t="s">
        <v>33</v>
      </c>
      <c r="W1123" s="0" t="s">
        <v>1863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1865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1866</v>
      </c>
      <c r="M1124" s="0">
        <v>0</v>
      </c>
      <c r="N1124" s="0">
        <v>0</v>
      </c>
      <c r="O1124" s="0">
        <v>0</v>
      </c>
      <c r="P1124" s="0" t="s">
        <v>30</v>
      </c>
      <c r="Q1124" s="0">
        <v>7888</v>
      </c>
      <c r="R1124" s="7">
        <v>0</v>
      </c>
      <c r="S1124" s="7">
        <v>0</v>
      </c>
      <c r="T1124" s="7">
        <v>7888</v>
      </c>
      <c r="U1124" s="7" t="s">
        <v>51</v>
      </c>
      <c r="V1124" s="7" t="s">
        <v>33</v>
      </c>
      <c r="W1124" s="0" t="s">
        <v>1859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1867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1506</v>
      </c>
      <c r="M1125" s="0">
        <v>0</v>
      </c>
      <c r="N1125" s="0">
        <v>0</v>
      </c>
      <c r="O1125" s="0">
        <v>0</v>
      </c>
      <c r="P1125" s="0" t="s">
        <v>30</v>
      </c>
      <c r="Q1125" s="0">
        <v>7888</v>
      </c>
      <c r="R1125" s="7">
        <v>0</v>
      </c>
      <c r="S1125" s="7">
        <v>0</v>
      </c>
      <c r="T1125" s="7">
        <v>7888</v>
      </c>
      <c r="U1125" s="7" t="s">
        <v>341</v>
      </c>
      <c r="V1125" s="7" t="s">
        <v>33</v>
      </c>
      <c r="W1125" s="0" t="s">
        <v>1865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1868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1508</v>
      </c>
      <c r="M1126" s="0">
        <v>0</v>
      </c>
      <c r="N1126" s="0">
        <v>0</v>
      </c>
      <c r="O1126" s="0">
        <v>0</v>
      </c>
      <c r="P1126" s="0" t="s">
        <v>30</v>
      </c>
      <c r="Q1126" s="0">
        <v>7888</v>
      </c>
      <c r="R1126" s="7">
        <v>0</v>
      </c>
      <c r="S1126" s="7">
        <v>0</v>
      </c>
      <c r="T1126" s="7">
        <v>7888</v>
      </c>
      <c r="U1126" s="7" t="s">
        <v>1509</v>
      </c>
      <c r="V1126" s="7" t="s">
        <v>33</v>
      </c>
      <c r="W1126" s="0" t="s">
        <v>1867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1869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1508</v>
      </c>
      <c r="M1127" s="0">
        <v>0</v>
      </c>
      <c r="N1127" s="0">
        <v>0</v>
      </c>
      <c r="O1127" s="0">
        <v>0</v>
      </c>
      <c r="P1127" s="0" t="s">
        <v>30</v>
      </c>
      <c r="Q1127" s="0">
        <v>7888</v>
      </c>
      <c r="R1127" s="7">
        <v>0</v>
      </c>
      <c r="S1127" s="7">
        <v>0</v>
      </c>
      <c r="T1127" s="7">
        <v>7888</v>
      </c>
      <c r="U1127" s="7" t="s">
        <v>1511</v>
      </c>
      <c r="V1127" s="7" t="s">
        <v>33</v>
      </c>
      <c r="W1127" s="0" t="s">
        <v>1868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1870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1871</v>
      </c>
      <c r="M1128" s="0">
        <v>0</v>
      </c>
      <c r="N1128" s="0">
        <v>0</v>
      </c>
      <c r="O1128" s="0">
        <v>0</v>
      </c>
      <c r="P1128" s="0" t="s">
        <v>30</v>
      </c>
      <c r="Q1128" s="0">
        <v>764244.99</v>
      </c>
      <c r="R1128" s="7">
        <v>2984</v>
      </c>
      <c r="S1128" s="7">
        <v>0</v>
      </c>
      <c r="T1128" s="7">
        <v>767228.99</v>
      </c>
      <c r="U1128" s="7" t="s">
        <v>44</v>
      </c>
      <c r="V1128" s="7" t="s">
        <v>33</v>
      </c>
      <c r="W1128" s="0" t="s">
        <v>1758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1872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1763</v>
      </c>
      <c r="M1129" s="0">
        <v>0</v>
      </c>
      <c r="N1129" s="0">
        <v>0</v>
      </c>
      <c r="O1129" s="0">
        <v>0</v>
      </c>
      <c r="P1129" s="0" t="s">
        <v>30</v>
      </c>
      <c r="Q1129" s="0">
        <v>764244.99</v>
      </c>
      <c r="R1129" s="7">
        <v>2984</v>
      </c>
      <c r="S1129" s="7">
        <v>0</v>
      </c>
      <c r="T1129" s="7">
        <v>767228.99</v>
      </c>
      <c r="U1129" s="7" t="s">
        <v>47</v>
      </c>
      <c r="V1129" s="7" t="s">
        <v>33</v>
      </c>
      <c r="W1129" s="0" t="s">
        <v>1870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1873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1874</v>
      </c>
      <c r="M1130" s="0">
        <v>0</v>
      </c>
      <c r="N1130" s="0">
        <v>0</v>
      </c>
      <c r="O1130" s="0">
        <v>0</v>
      </c>
      <c r="P1130" s="0" t="s">
        <v>30</v>
      </c>
      <c r="Q1130" s="0">
        <v>736392</v>
      </c>
      <c r="R1130" s="7">
        <v>2984</v>
      </c>
      <c r="S1130" s="7">
        <v>0</v>
      </c>
      <c r="T1130" s="7">
        <v>739376</v>
      </c>
      <c r="U1130" s="7" t="s">
        <v>51</v>
      </c>
      <c r="V1130" s="7" t="s">
        <v>33</v>
      </c>
      <c r="W1130" s="0" t="s">
        <v>1872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1875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1506</v>
      </c>
      <c r="M1131" s="0">
        <v>0</v>
      </c>
      <c r="N1131" s="0">
        <v>0</v>
      </c>
      <c r="O1131" s="0">
        <v>0</v>
      </c>
      <c r="P1131" s="0" t="s">
        <v>30</v>
      </c>
      <c r="Q1131" s="0">
        <v>736392</v>
      </c>
      <c r="R1131" s="7">
        <v>2984</v>
      </c>
      <c r="S1131" s="7">
        <v>0</v>
      </c>
      <c r="T1131" s="7">
        <v>739376</v>
      </c>
      <c r="U1131" s="7" t="s">
        <v>341</v>
      </c>
      <c r="V1131" s="7" t="s">
        <v>33</v>
      </c>
      <c r="W1131" s="0" t="s">
        <v>1873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1876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1508</v>
      </c>
      <c r="M1132" s="0">
        <v>0</v>
      </c>
      <c r="N1132" s="0">
        <v>0</v>
      </c>
      <c r="O1132" s="0">
        <v>0</v>
      </c>
      <c r="P1132" s="0" t="s">
        <v>30</v>
      </c>
      <c r="Q1132" s="0">
        <v>736392</v>
      </c>
      <c r="R1132" s="7">
        <v>2984</v>
      </c>
      <c r="S1132" s="7">
        <v>0</v>
      </c>
      <c r="T1132" s="7">
        <v>739376</v>
      </c>
      <c r="U1132" s="7" t="s">
        <v>1509</v>
      </c>
      <c r="V1132" s="7" t="s">
        <v>33</v>
      </c>
      <c r="W1132" s="0" t="s">
        <v>1875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1877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1508</v>
      </c>
      <c r="M1133" s="0">
        <v>0</v>
      </c>
      <c r="N1133" s="0">
        <v>0</v>
      </c>
      <c r="O1133" s="0">
        <v>0</v>
      </c>
      <c r="P1133" s="0" t="s">
        <v>30</v>
      </c>
      <c r="Q1133" s="0">
        <v>736392</v>
      </c>
      <c r="R1133" s="7">
        <v>2984</v>
      </c>
      <c r="S1133" s="7">
        <v>0</v>
      </c>
      <c r="T1133" s="7">
        <v>739376</v>
      </c>
      <c r="U1133" s="7" t="s">
        <v>1511</v>
      </c>
      <c r="V1133" s="7" t="s">
        <v>33</v>
      </c>
      <c r="W1133" s="0" t="s">
        <v>1876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1877</v>
      </c>
      <c r="B1134" s="6" t="s">
        <v>30</v>
      </c>
      <c r="C1134" s="6" t="s">
        <v>30</v>
      </c>
      <c r="D1134" s="6">
        <v>2022</v>
      </c>
      <c r="E1134" s="6">
        <v>12</v>
      </c>
      <c r="F1134" s="6" t="s">
        <v>33</v>
      </c>
      <c r="G1134" s="6" t="s">
        <v>68</v>
      </c>
      <c r="H1134" s="6">
        <v>12</v>
      </c>
      <c r="I1134" s="6">
        <v>0</v>
      </c>
      <c r="J1134" s="10">
        <v>44924</v>
      </c>
      <c r="K1134" s="10" t="s">
        <v>82</v>
      </c>
      <c r="L1134" s="0" t="s">
        <v>1878</v>
      </c>
      <c r="M1134" s="0">
        <v>1282</v>
      </c>
      <c r="N1134" s="0">
        <v>1</v>
      </c>
      <c r="O1134" s="0">
        <v>0</v>
      </c>
      <c r="P1134" s="0" t="s">
        <v>120</v>
      </c>
      <c r="Q1134" s="0">
        <v>0</v>
      </c>
      <c r="R1134" s="7">
        <v>979</v>
      </c>
      <c r="S1134" s="7">
        <v>0</v>
      </c>
      <c r="T1134" s="7">
        <v>0</v>
      </c>
      <c r="U1134" s="7" t="s">
        <v>1511</v>
      </c>
      <c r="V1134" s="7" t="s">
        <v>33</v>
      </c>
      <c r="W1134" s="0" t="s">
        <v>1876</v>
      </c>
      <c r="X1134" s="0" t="s">
        <v>30</v>
      </c>
      <c r="Y1134" s="0" t="s">
        <v>120</v>
      </c>
      <c r="Z1134" s="7" t="s">
        <v>35</v>
      </c>
      <c r="AA1134" s="7" t="s">
        <v>70</v>
      </c>
      <c r="AB1134" s="0" t="s">
        <v>30</v>
      </c>
    </row>
    <row r="1135">
      <c r="A1135" s="6" t="s">
        <v>1877</v>
      </c>
      <c r="B1135" s="6" t="s">
        <v>30</v>
      </c>
      <c r="C1135" s="6" t="s">
        <v>30</v>
      </c>
      <c r="D1135" s="6">
        <v>2022</v>
      </c>
      <c r="E1135" s="6">
        <v>12</v>
      </c>
      <c r="F1135" s="6" t="s">
        <v>33</v>
      </c>
      <c r="G1135" s="6" t="s">
        <v>68</v>
      </c>
      <c r="H1135" s="6">
        <v>13</v>
      </c>
      <c r="I1135" s="6">
        <v>0</v>
      </c>
      <c r="J1135" s="10">
        <v>44925</v>
      </c>
      <c r="K1135" s="10" t="s">
        <v>83</v>
      </c>
      <c r="L1135" s="0" t="s">
        <v>1879</v>
      </c>
      <c r="M1135" s="0">
        <v>1284</v>
      </c>
      <c r="N1135" s="0">
        <v>1</v>
      </c>
      <c r="O1135" s="0">
        <v>0</v>
      </c>
      <c r="P1135" s="0" t="s">
        <v>120</v>
      </c>
      <c r="Q1135" s="0">
        <v>0</v>
      </c>
      <c r="R1135" s="7">
        <v>1061</v>
      </c>
      <c r="S1135" s="7">
        <v>0</v>
      </c>
      <c r="T1135" s="7">
        <v>0</v>
      </c>
      <c r="U1135" s="7" t="s">
        <v>1511</v>
      </c>
      <c r="V1135" s="7" t="s">
        <v>33</v>
      </c>
      <c r="W1135" s="0" t="s">
        <v>1876</v>
      </c>
      <c r="X1135" s="0" t="s">
        <v>30</v>
      </c>
      <c r="Y1135" s="0" t="s">
        <v>120</v>
      </c>
      <c r="Z1135" s="7" t="s">
        <v>35</v>
      </c>
      <c r="AA1135" s="7" t="s">
        <v>70</v>
      </c>
      <c r="AB1135" s="0" t="s">
        <v>30</v>
      </c>
    </row>
    <row r="1136">
      <c r="A1136" s="6" t="s">
        <v>1877</v>
      </c>
      <c r="B1136" s="6" t="s">
        <v>30</v>
      </c>
      <c r="C1136" s="6" t="s">
        <v>30</v>
      </c>
      <c r="D1136" s="6">
        <v>2022</v>
      </c>
      <c r="E1136" s="6">
        <v>12</v>
      </c>
      <c r="F1136" s="6" t="s">
        <v>33</v>
      </c>
      <c r="G1136" s="6" t="s">
        <v>68</v>
      </c>
      <c r="H1136" s="6">
        <v>14</v>
      </c>
      <c r="I1136" s="6">
        <v>0</v>
      </c>
      <c r="J1136" s="10">
        <v>44925</v>
      </c>
      <c r="K1136" s="10" t="s">
        <v>84</v>
      </c>
      <c r="L1136" s="0" t="s">
        <v>1880</v>
      </c>
      <c r="M1136" s="0">
        <v>1285</v>
      </c>
      <c r="N1136" s="0">
        <v>1</v>
      </c>
      <c r="O1136" s="0">
        <v>0</v>
      </c>
      <c r="P1136" s="0" t="s">
        <v>120</v>
      </c>
      <c r="Q1136" s="0">
        <v>0</v>
      </c>
      <c r="R1136" s="7">
        <v>666</v>
      </c>
      <c r="S1136" s="7">
        <v>0</v>
      </c>
      <c r="T1136" s="7">
        <v>0</v>
      </c>
      <c r="U1136" s="7" t="s">
        <v>1511</v>
      </c>
      <c r="V1136" s="7" t="s">
        <v>33</v>
      </c>
      <c r="W1136" s="0" t="s">
        <v>1876</v>
      </c>
      <c r="X1136" s="0" t="s">
        <v>30</v>
      </c>
      <c r="Y1136" s="0" t="s">
        <v>120</v>
      </c>
      <c r="Z1136" s="7" t="s">
        <v>35</v>
      </c>
      <c r="AA1136" s="7" t="s">
        <v>70</v>
      </c>
      <c r="AB1136" s="0" t="s">
        <v>30</v>
      </c>
    </row>
    <row r="1137">
      <c r="A1137" s="6" t="s">
        <v>1877</v>
      </c>
      <c r="B1137" s="6" t="s">
        <v>30</v>
      </c>
      <c r="C1137" s="6" t="s">
        <v>30</v>
      </c>
      <c r="D1137" s="6">
        <v>2022</v>
      </c>
      <c r="E1137" s="6">
        <v>12</v>
      </c>
      <c r="F1137" s="6" t="s">
        <v>33</v>
      </c>
      <c r="G1137" s="6" t="s">
        <v>68</v>
      </c>
      <c r="H1137" s="6">
        <v>15</v>
      </c>
      <c r="I1137" s="6">
        <v>0</v>
      </c>
      <c r="J1137" s="10">
        <v>44925</v>
      </c>
      <c r="K1137" s="10" t="s">
        <v>85</v>
      </c>
      <c r="L1137" s="0" t="s">
        <v>1881</v>
      </c>
      <c r="M1137" s="0">
        <v>1286</v>
      </c>
      <c r="N1137" s="0">
        <v>1</v>
      </c>
      <c r="O1137" s="0">
        <v>0</v>
      </c>
      <c r="P1137" s="0" t="s">
        <v>120</v>
      </c>
      <c r="Q1137" s="0">
        <v>0</v>
      </c>
      <c r="R1137" s="7">
        <v>278</v>
      </c>
      <c r="S1137" s="7">
        <v>0</v>
      </c>
      <c r="T1137" s="7">
        <v>0</v>
      </c>
      <c r="U1137" s="7" t="s">
        <v>1511</v>
      </c>
      <c r="V1137" s="7" t="s">
        <v>33</v>
      </c>
      <c r="W1137" s="0" t="s">
        <v>1876</v>
      </c>
      <c r="X1137" s="0" t="s">
        <v>30</v>
      </c>
      <c r="Y1137" s="0" t="s">
        <v>120</v>
      </c>
      <c r="Z1137" s="7" t="s">
        <v>35</v>
      </c>
      <c r="AA1137" s="7" t="s">
        <v>70</v>
      </c>
      <c r="AB1137" s="0" t="s">
        <v>30</v>
      </c>
    </row>
    <row r="1138">
      <c r="A1138" s="6" t="s">
        <v>1882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1883</v>
      </c>
      <c r="M1138" s="0">
        <v>0</v>
      </c>
      <c r="N1138" s="0">
        <v>0</v>
      </c>
      <c r="O1138" s="0">
        <v>0</v>
      </c>
      <c r="P1138" s="0" t="s">
        <v>30</v>
      </c>
      <c r="Q1138" s="0">
        <v>27852.99</v>
      </c>
      <c r="R1138" s="7">
        <v>0</v>
      </c>
      <c r="S1138" s="7">
        <v>0</v>
      </c>
      <c r="T1138" s="7">
        <v>27852.99</v>
      </c>
      <c r="U1138" s="7" t="s">
        <v>51</v>
      </c>
      <c r="V1138" s="7" t="s">
        <v>33</v>
      </c>
      <c r="W1138" s="0" t="s">
        <v>1872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1884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1506</v>
      </c>
      <c r="M1139" s="0">
        <v>0</v>
      </c>
      <c r="N1139" s="0">
        <v>0</v>
      </c>
      <c r="O1139" s="0">
        <v>0</v>
      </c>
      <c r="P1139" s="0" t="s">
        <v>30</v>
      </c>
      <c r="Q1139" s="0">
        <v>27852.99</v>
      </c>
      <c r="R1139" s="7">
        <v>0</v>
      </c>
      <c r="S1139" s="7">
        <v>0</v>
      </c>
      <c r="T1139" s="7">
        <v>27852.99</v>
      </c>
      <c r="U1139" s="7" t="s">
        <v>341</v>
      </c>
      <c r="V1139" s="7" t="s">
        <v>33</v>
      </c>
      <c r="W1139" s="0" t="s">
        <v>1882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1885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1508</v>
      </c>
      <c r="M1140" s="0">
        <v>0</v>
      </c>
      <c r="N1140" s="0">
        <v>0</v>
      </c>
      <c r="O1140" s="0">
        <v>0</v>
      </c>
      <c r="P1140" s="0" t="s">
        <v>30</v>
      </c>
      <c r="Q1140" s="0">
        <v>27852.99</v>
      </c>
      <c r="R1140" s="7">
        <v>0</v>
      </c>
      <c r="S1140" s="7">
        <v>0</v>
      </c>
      <c r="T1140" s="7">
        <v>27852.99</v>
      </c>
      <c r="U1140" s="7" t="s">
        <v>1509</v>
      </c>
      <c r="V1140" s="7" t="s">
        <v>33</v>
      </c>
      <c r="W1140" s="0" t="s">
        <v>1884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1886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1508</v>
      </c>
      <c r="M1141" s="0">
        <v>0</v>
      </c>
      <c r="N1141" s="0">
        <v>0</v>
      </c>
      <c r="O1141" s="0">
        <v>0</v>
      </c>
      <c r="P1141" s="0" t="s">
        <v>30</v>
      </c>
      <c r="Q1141" s="0">
        <v>27852.99</v>
      </c>
      <c r="R1141" s="7">
        <v>0</v>
      </c>
      <c r="S1141" s="7">
        <v>0</v>
      </c>
      <c r="T1141" s="7">
        <v>27852.99</v>
      </c>
      <c r="U1141" s="7" t="s">
        <v>1511</v>
      </c>
      <c r="V1141" s="7" t="s">
        <v>33</v>
      </c>
      <c r="W1141" s="0" t="s">
        <v>1885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1887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1888</v>
      </c>
      <c r="M1142" s="0">
        <v>0</v>
      </c>
      <c r="N1142" s="0">
        <v>0</v>
      </c>
      <c r="O1142" s="0">
        <v>0</v>
      </c>
      <c r="P1142" s="0" t="s">
        <v>30</v>
      </c>
      <c r="Q1142" s="0">
        <v>450610.05</v>
      </c>
      <c r="R1142" s="7">
        <v>47418.9</v>
      </c>
      <c r="S1142" s="7">
        <v>0</v>
      </c>
      <c r="T1142" s="7">
        <v>498028.95</v>
      </c>
      <c r="U1142" s="7" t="s">
        <v>38</v>
      </c>
      <c r="V1142" s="7" t="s">
        <v>33</v>
      </c>
      <c r="W1142" s="0" t="s">
        <v>1493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1889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1890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41</v>
      </c>
      <c r="V1143" s="7" t="s">
        <v>33</v>
      </c>
      <c r="W1143" s="0" t="s">
        <v>1887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1891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1892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44</v>
      </c>
      <c r="V1144" s="7" t="s">
        <v>33</v>
      </c>
      <c r="W1144" s="0" t="s">
        <v>1889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1893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1894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44</v>
      </c>
      <c r="V1145" s="7" t="s">
        <v>33</v>
      </c>
      <c r="W1145" s="0" t="s">
        <v>1889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1895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1896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41</v>
      </c>
      <c r="V1146" s="7" t="s">
        <v>33</v>
      </c>
      <c r="W1146" s="0" t="s">
        <v>1887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1897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1898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44</v>
      </c>
      <c r="V1147" s="7" t="s">
        <v>33</v>
      </c>
      <c r="W1147" s="0" t="s">
        <v>1895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1899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1900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44</v>
      </c>
      <c r="V1148" s="7" t="s">
        <v>33</v>
      </c>
      <c r="W1148" s="0" t="s">
        <v>1895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1901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1436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41</v>
      </c>
      <c r="V1149" s="7" t="s">
        <v>33</v>
      </c>
      <c r="W1149" s="0" t="s">
        <v>1887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1902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1903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44</v>
      </c>
      <c r="V1150" s="7" t="s">
        <v>33</v>
      </c>
      <c r="W1150" s="0" t="s">
        <v>1901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1904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1905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44</v>
      </c>
      <c r="V1151" s="7" t="s">
        <v>33</v>
      </c>
      <c r="W1151" s="0" t="s">
        <v>1901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1906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1438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41</v>
      </c>
      <c r="V1152" s="7" t="s">
        <v>33</v>
      </c>
      <c r="W1152" s="0" t="s">
        <v>1887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1907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1908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44</v>
      </c>
      <c r="V1153" s="7" t="s">
        <v>33</v>
      </c>
      <c r="W1153" s="0" t="s">
        <v>1906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1909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1888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47</v>
      </c>
      <c r="V1154" s="7" t="s">
        <v>33</v>
      </c>
      <c r="W1154" s="0" t="s">
        <v>1907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1910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1911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51</v>
      </c>
      <c r="V1155" s="7" t="s">
        <v>33</v>
      </c>
      <c r="W1155" s="0" t="s">
        <v>1909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1912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1506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341</v>
      </c>
      <c r="V1156" s="7" t="s">
        <v>33</v>
      </c>
      <c r="W1156" s="0" t="s">
        <v>1910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1913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1508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1509</v>
      </c>
      <c r="V1157" s="7" t="s">
        <v>33</v>
      </c>
      <c r="W1157" s="0" t="s">
        <v>1912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1914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1508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1511</v>
      </c>
      <c r="V1158" s="7" t="s">
        <v>33</v>
      </c>
      <c r="W1158" s="0" t="s">
        <v>1913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1915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1916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51</v>
      </c>
      <c r="V1159" s="7" t="s">
        <v>33</v>
      </c>
      <c r="W1159" s="0" t="s">
        <v>1909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1917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1506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341</v>
      </c>
      <c r="V1160" s="7" t="s">
        <v>33</v>
      </c>
      <c r="W1160" s="0" t="s">
        <v>1915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1918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1508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1509</v>
      </c>
      <c r="V1161" s="7" t="s">
        <v>33</v>
      </c>
      <c r="W1161" s="0" t="s">
        <v>1917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1919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1508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1511</v>
      </c>
      <c r="V1162" s="7" t="s">
        <v>33</v>
      </c>
      <c r="W1162" s="0" t="s">
        <v>1918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1920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1921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51</v>
      </c>
      <c r="V1163" s="7" t="s">
        <v>33</v>
      </c>
      <c r="W1163" s="0" t="s">
        <v>1909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1922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1506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341</v>
      </c>
      <c r="V1164" s="7" t="s">
        <v>33</v>
      </c>
      <c r="W1164" s="0" t="s">
        <v>1920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1923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1508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1509</v>
      </c>
      <c r="V1165" s="7" t="s">
        <v>33</v>
      </c>
      <c r="W1165" s="0" t="s">
        <v>1922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1924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1508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1511</v>
      </c>
      <c r="V1166" s="7" t="s">
        <v>33</v>
      </c>
      <c r="W1166" s="0" t="s">
        <v>1923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1925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1926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44</v>
      </c>
      <c r="V1167" s="7" t="s">
        <v>33</v>
      </c>
      <c r="W1167" s="0" t="s">
        <v>1906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1927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1928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44</v>
      </c>
      <c r="V1168" s="7" t="s">
        <v>33</v>
      </c>
      <c r="W1168" s="0" t="s">
        <v>1906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1929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1888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47</v>
      </c>
      <c r="V1169" s="7" t="s">
        <v>33</v>
      </c>
      <c r="W1169" s="0" t="s">
        <v>1927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1930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1931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44</v>
      </c>
      <c r="V1170" s="7" t="s">
        <v>33</v>
      </c>
      <c r="W1170" s="0" t="s">
        <v>1906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1932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1442</v>
      </c>
      <c r="M1171" s="0">
        <v>0</v>
      </c>
      <c r="N1171" s="0">
        <v>0</v>
      </c>
      <c r="O1171" s="0">
        <v>0</v>
      </c>
      <c r="P1171" s="0" t="s">
        <v>30</v>
      </c>
      <c r="Q1171" s="0">
        <v>450610.05</v>
      </c>
      <c r="R1171" s="7">
        <v>47418.9</v>
      </c>
      <c r="S1171" s="7">
        <v>0</v>
      </c>
      <c r="T1171" s="7">
        <v>498028.95</v>
      </c>
      <c r="U1171" s="7" t="s">
        <v>41</v>
      </c>
      <c r="V1171" s="7" t="s">
        <v>33</v>
      </c>
      <c r="W1171" s="0" t="s">
        <v>1887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1933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1934</v>
      </c>
      <c r="M1172" s="0">
        <v>0</v>
      </c>
      <c r="N1172" s="0">
        <v>0</v>
      </c>
      <c r="O1172" s="0">
        <v>0</v>
      </c>
      <c r="P1172" s="0" t="s">
        <v>30</v>
      </c>
      <c r="Q1172" s="0">
        <v>450610.05</v>
      </c>
      <c r="R1172" s="7">
        <v>47418.9</v>
      </c>
      <c r="S1172" s="7">
        <v>0</v>
      </c>
      <c r="T1172" s="7">
        <v>498028.95</v>
      </c>
      <c r="U1172" s="7" t="s">
        <v>44</v>
      </c>
      <c r="V1172" s="7" t="s">
        <v>33</v>
      </c>
      <c r="W1172" s="0" t="s">
        <v>1932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1935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1888</v>
      </c>
      <c r="M1173" s="0">
        <v>0</v>
      </c>
      <c r="N1173" s="0">
        <v>0</v>
      </c>
      <c r="O1173" s="0">
        <v>0</v>
      </c>
      <c r="P1173" s="0" t="s">
        <v>30</v>
      </c>
      <c r="Q1173" s="0">
        <v>450610.05</v>
      </c>
      <c r="R1173" s="7">
        <v>47418.9</v>
      </c>
      <c r="S1173" s="7">
        <v>0</v>
      </c>
      <c r="T1173" s="7">
        <v>498028.95</v>
      </c>
      <c r="U1173" s="7" t="s">
        <v>47</v>
      </c>
      <c r="V1173" s="7" t="s">
        <v>33</v>
      </c>
      <c r="W1173" s="0" t="s">
        <v>1933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1936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1937</v>
      </c>
      <c r="M1174" s="0">
        <v>0</v>
      </c>
      <c r="N1174" s="0">
        <v>0</v>
      </c>
      <c r="O1174" s="0">
        <v>0</v>
      </c>
      <c r="P1174" s="0" t="s">
        <v>30</v>
      </c>
      <c r="Q1174" s="0">
        <v>450610.05</v>
      </c>
      <c r="R1174" s="7">
        <v>47418.9</v>
      </c>
      <c r="S1174" s="7">
        <v>0</v>
      </c>
      <c r="T1174" s="7">
        <v>498028.95</v>
      </c>
      <c r="U1174" s="7" t="s">
        <v>51</v>
      </c>
      <c r="V1174" s="7" t="s">
        <v>33</v>
      </c>
      <c r="W1174" s="0" t="s">
        <v>1935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1938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1506</v>
      </c>
      <c r="M1175" s="0">
        <v>0</v>
      </c>
      <c r="N1175" s="0">
        <v>0</v>
      </c>
      <c r="O1175" s="0">
        <v>0</v>
      </c>
      <c r="P1175" s="0" t="s">
        <v>30</v>
      </c>
      <c r="Q1175" s="0">
        <v>450610.05</v>
      </c>
      <c r="R1175" s="7">
        <v>47418.9</v>
      </c>
      <c r="S1175" s="7">
        <v>0</v>
      </c>
      <c r="T1175" s="7">
        <v>498028.95</v>
      </c>
      <c r="U1175" s="7" t="s">
        <v>341</v>
      </c>
      <c r="V1175" s="7" t="s">
        <v>33</v>
      </c>
      <c r="W1175" s="0" t="s">
        <v>1936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1939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1508</v>
      </c>
      <c r="M1176" s="0">
        <v>0</v>
      </c>
      <c r="N1176" s="0">
        <v>0</v>
      </c>
      <c r="O1176" s="0">
        <v>0</v>
      </c>
      <c r="P1176" s="0" t="s">
        <v>30</v>
      </c>
      <c r="Q1176" s="0">
        <v>450610.05</v>
      </c>
      <c r="R1176" s="7">
        <v>47418.9</v>
      </c>
      <c r="S1176" s="7">
        <v>0</v>
      </c>
      <c r="T1176" s="7">
        <v>498028.95</v>
      </c>
      <c r="U1176" s="7" t="s">
        <v>1509</v>
      </c>
      <c r="V1176" s="7" t="s">
        <v>33</v>
      </c>
      <c r="W1176" s="0" t="s">
        <v>1938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1940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1508</v>
      </c>
      <c r="M1177" s="0">
        <v>0</v>
      </c>
      <c r="N1177" s="0">
        <v>0</v>
      </c>
      <c r="O1177" s="0">
        <v>0</v>
      </c>
      <c r="P1177" s="0" t="s">
        <v>30</v>
      </c>
      <c r="Q1177" s="0">
        <v>450610.05</v>
      </c>
      <c r="R1177" s="7">
        <v>47418.9</v>
      </c>
      <c r="S1177" s="7">
        <v>0</v>
      </c>
      <c r="T1177" s="7">
        <v>498028.95</v>
      </c>
      <c r="U1177" s="7" t="s">
        <v>1511</v>
      </c>
      <c r="V1177" s="7" t="s">
        <v>33</v>
      </c>
      <c r="W1177" s="0" t="s">
        <v>1939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1940</v>
      </c>
      <c r="B1178" s="6" t="s">
        <v>30</v>
      </c>
      <c r="C1178" s="6" t="s">
        <v>30</v>
      </c>
      <c r="D1178" s="6">
        <v>2022</v>
      </c>
      <c r="E1178" s="6">
        <v>12</v>
      </c>
      <c r="F1178" s="6" t="s">
        <v>33</v>
      </c>
      <c r="G1178" s="6" t="s">
        <v>68</v>
      </c>
      <c r="H1178" s="6">
        <v>10</v>
      </c>
      <c r="I1178" s="6">
        <v>0</v>
      </c>
      <c r="J1178" s="10">
        <v>44908</v>
      </c>
      <c r="K1178" s="10" t="s">
        <v>80</v>
      </c>
      <c r="L1178" s="0" t="s">
        <v>1512</v>
      </c>
      <c r="M1178" s="0">
        <v>1280</v>
      </c>
      <c r="N1178" s="0">
        <v>1</v>
      </c>
      <c r="O1178" s="0">
        <v>0</v>
      </c>
      <c r="P1178" s="0" t="s">
        <v>120</v>
      </c>
      <c r="Q1178" s="0">
        <v>0</v>
      </c>
      <c r="R1178" s="7">
        <v>23709.45</v>
      </c>
      <c r="S1178" s="7">
        <v>0</v>
      </c>
      <c r="T1178" s="7">
        <v>0</v>
      </c>
      <c r="U1178" s="7" t="s">
        <v>1511</v>
      </c>
      <c r="V1178" s="7" t="s">
        <v>33</v>
      </c>
      <c r="W1178" s="0" t="s">
        <v>1939</v>
      </c>
      <c r="X1178" s="0" t="s">
        <v>30</v>
      </c>
      <c r="Y1178" s="0" t="s">
        <v>120</v>
      </c>
      <c r="Z1178" s="7" t="s">
        <v>35</v>
      </c>
      <c r="AA1178" s="7" t="s">
        <v>70</v>
      </c>
      <c r="AB1178" s="0" t="s">
        <v>30</v>
      </c>
    </row>
    <row r="1179">
      <c r="A1179" s="6" t="s">
        <v>1940</v>
      </c>
      <c r="B1179" s="6" t="s">
        <v>30</v>
      </c>
      <c r="C1179" s="6" t="s">
        <v>30</v>
      </c>
      <c r="D1179" s="6">
        <v>2022</v>
      </c>
      <c r="E1179" s="6">
        <v>12</v>
      </c>
      <c r="F1179" s="6" t="s">
        <v>33</v>
      </c>
      <c r="G1179" s="6" t="s">
        <v>68</v>
      </c>
      <c r="H1179" s="6">
        <v>11</v>
      </c>
      <c r="I1179" s="6">
        <v>0</v>
      </c>
      <c r="J1179" s="10">
        <v>44924</v>
      </c>
      <c r="K1179" s="10" t="s">
        <v>81</v>
      </c>
      <c r="L1179" s="0" t="s">
        <v>1513</v>
      </c>
      <c r="M1179" s="0">
        <v>1281</v>
      </c>
      <c r="N1179" s="0">
        <v>1</v>
      </c>
      <c r="O1179" s="0">
        <v>0</v>
      </c>
      <c r="P1179" s="0" t="s">
        <v>120</v>
      </c>
      <c r="Q1179" s="0">
        <v>0</v>
      </c>
      <c r="R1179" s="7">
        <v>23709.45</v>
      </c>
      <c r="S1179" s="7">
        <v>0</v>
      </c>
      <c r="T1179" s="7">
        <v>0</v>
      </c>
      <c r="U1179" s="7" t="s">
        <v>1511</v>
      </c>
      <c r="V1179" s="7" t="s">
        <v>33</v>
      </c>
      <c r="W1179" s="0" t="s">
        <v>1939</v>
      </c>
      <c r="X1179" s="0" t="s">
        <v>30</v>
      </c>
      <c r="Y1179" s="0" t="s">
        <v>120</v>
      </c>
      <c r="Z1179" s="7" t="s">
        <v>35</v>
      </c>
      <c r="AA1179" s="7" t="s">
        <v>70</v>
      </c>
      <c r="AB1179" s="0" t="s">
        <v>30</v>
      </c>
    </row>
    <row r="1180">
      <c r="A1180" s="6" t="s">
        <v>1941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1942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44</v>
      </c>
      <c r="V1180" s="7" t="s">
        <v>33</v>
      </c>
      <c r="W1180" s="0" t="s">
        <v>1932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1943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1944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44</v>
      </c>
      <c r="V1181" s="7" t="s">
        <v>33</v>
      </c>
      <c r="W1181" s="0" t="s">
        <v>1932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1945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1946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41</v>
      </c>
      <c r="V1182" s="7" t="s">
        <v>33</v>
      </c>
      <c r="W1182" s="0" t="s">
        <v>1887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1947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1948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44</v>
      </c>
      <c r="V1183" s="7" t="s">
        <v>33</v>
      </c>
      <c r="W1183" s="0" t="s">
        <v>1945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1949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1950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44</v>
      </c>
      <c r="V1184" s="7" t="s">
        <v>33</v>
      </c>
      <c r="W1184" s="0" t="s">
        <v>1945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1951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1952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41</v>
      </c>
      <c r="V1185" s="7" t="s">
        <v>33</v>
      </c>
      <c r="W1185" s="0" t="s">
        <v>1887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1953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1954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44</v>
      </c>
      <c r="V1186" s="7" t="s">
        <v>33</v>
      </c>
      <c r="W1186" s="0" t="s">
        <v>1951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1955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1956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41</v>
      </c>
      <c r="V1187" s="7" t="s">
        <v>33</v>
      </c>
      <c r="W1187" s="0" t="s">
        <v>1887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1957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1958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44</v>
      </c>
      <c r="V1188" s="7" t="s">
        <v>33</v>
      </c>
      <c r="W1188" s="0" t="s">
        <v>1955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1959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1960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44</v>
      </c>
      <c r="V1189" s="7" t="s">
        <v>33</v>
      </c>
      <c r="W1189" s="0" t="s">
        <v>1955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1961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1962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44</v>
      </c>
      <c r="V1190" s="7" t="s">
        <v>33</v>
      </c>
      <c r="W1190" s="0" t="s">
        <v>1955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1963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1964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44</v>
      </c>
      <c r="V1191" s="7" t="s">
        <v>33</v>
      </c>
      <c r="W1191" s="0" t="s">
        <v>1955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1965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1966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44</v>
      </c>
      <c r="V1192" s="7" t="s">
        <v>33</v>
      </c>
      <c r="W1192" s="0" t="s">
        <v>1955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1967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1968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41</v>
      </c>
      <c r="V1193" s="7" t="s">
        <v>33</v>
      </c>
      <c r="W1193" s="0" t="s">
        <v>1887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1969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1970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44</v>
      </c>
      <c r="V1194" s="7" t="s">
        <v>33</v>
      </c>
      <c r="W1194" s="0" t="s">
        <v>1967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1971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1972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44</v>
      </c>
      <c r="V1195" s="7" t="s">
        <v>33</v>
      </c>
      <c r="W1195" s="0" t="s">
        <v>1967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1973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1974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38</v>
      </c>
      <c r="V1196" s="7" t="s">
        <v>33</v>
      </c>
      <c r="W1196" s="0" t="s">
        <v>1493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1975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1421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41</v>
      </c>
      <c r="V1197" s="7" t="s">
        <v>33</v>
      </c>
      <c r="W1197" s="0" t="s">
        <v>1973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1976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1977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44</v>
      </c>
      <c r="V1198" s="7" t="s">
        <v>33</v>
      </c>
      <c r="W1198" s="0" t="s">
        <v>1975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1978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1979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44</v>
      </c>
      <c r="V1199" s="7" t="s">
        <v>33</v>
      </c>
      <c r="W1199" s="0" t="s">
        <v>1975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1980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1232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41</v>
      </c>
      <c r="V1200" s="7" t="s">
        <v>33</v>
      </c>
      <c r="W1200" s="0" t="s">
        <v>1973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1981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1982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44</v>
      </c>
      <c r="V1201" s="7" t="s">
        <v>33</v>
      </c>
      <c r="W1201" s="0" t="s">
        <v>1980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1983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1984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44</v>
      </c>
      <c r="V1202" s="7" t="s">
        <v>33</v>
      </c>
      <c r="W1202" s="0" t="s">
        <v>1980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1985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1424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41</v>
      </c>
      <c r="V1203" s="7" t="s">
        <v>33</v>
      </c>
      <c r="W1203" s="0" t="s">
        <v>1973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1986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1987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44</v>
      </c>
      <c r="V1204" s="7" t="s">
        <v>33</v>
      </c>
      <c r="W1204" s="0" t="s">
        <v>1985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1988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1989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44</v>
      </c>
      <c r="V1205" s="7" t="s">
        <v>33</v>
      </c>
      <c r="W1205" s="0" t="s">
        <v>1985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1990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1991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38</v>
      </c>
      <c r="V1206" s="7" t="s">
        <v>33</v>
      </c>
      <c r="W1206" s="0" t="s">
        <v>1493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1992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1993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41</v>
      </c>
      <c r="V1207" s="7" t="s">
        <v>33</v>
      </c>
      <c r="W1207" s="0" t="s">
        <v>1990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1994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1995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44</v>
      </c>
      <c r="V1208" s="7" t="s">
        <v>33</v>
      </c>
      <c r="W1208" s="0" t="s">
        <v>1992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1996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1997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47</v>
      </c>
      <c r="V1209" s="7" t="s">
        <v>33</v>
      </c>
      <c r="W1209" s="0" t="s">
        <v>1994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1998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1999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51</v>
      </c>
      <c r="V1210" s="7" t="s">
        <v>33</v>
      </c>
      <c r="W1210" s="0" t="s">
        <v>1996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2000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1506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341</v>
      </c>
      <c r="V1211" s="7" t="s">
        <v>33</v>
      </c>
      <c r="W1211" s="0" t="s">
        <v>1998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2001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1508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1509</v>
      </c>
      <c r="V1212" s="7" t="s">
        <v>33</v>
      </c>
      <c r="W1212" s="0" t="s">
        <v>2000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2002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1508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1511</v>
      </c>
      <c r="V1213" s="7" t="s">
        <v>33</v>
      </c>
      <c r="W1213" s="0" t="s">
        <v>2001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2003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2004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51</v>
      </c>
      <c r="V1214" s="7" t="s">
        <v>33</v>
      </c>
      <c r="W1214" s="0" t="s">
        <v>1996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2005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1506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341</v>
      </c>
      <c r="V1215" s="7" t="s">
        <v>33</v>
      </c>
      <c r="W1215" s="0" t="s">
        <v>2003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2006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1508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1509</v>
      </c>
      <c r="V1216" s="7" t="s">
        <v>33</v>
      </c>
      <c r="W1216" s="0" t="s">
        <v>2005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2007</v>
      </c>
      <c r="B1217" s="6" t="s">
        <v>49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1508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1511</v>
      </c>
      <c r="V1217" s="7" t="s">
        <v>33</v>
      </c>
      <c r="W1217" s="0" t="s">
        <v>2006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2008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2009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51</v>
      </c>
      <c r="V1218" s="7" t="s">
        <v>33</v>
      </c>
      <c r="W1218" s="0" t="s">
        <v>1996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2010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1506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341</v>
      </c>
      <c r="V1219" s="7" t="s">
        <v>33</v>
      </c>
      <c r="W1219" s="0" t="s">
        <v>2008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2011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1508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1509</v>
      </c>
      <c r="V1220" s="7" t="s">
        <v>33</v>
      </c>
      <c r="W1220" s="0" t="s">
        <v>2010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2012</v>
      </c>
      <c r="B1221" s="6" t="s">
        <v>49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1508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1511</v>
      </c>
      <c r="V1221" s="7" t="s">
        <v>33</v>
      </c>
      <c r="W1221" s="0" t="s">
        <v>2011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2013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2014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51</v>
      </c>
      <c r="V1222" s="7" t="s">
        <v>33</v>
      </c>
      <c r="W1222" s="0" t="s">
        <v>1996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2015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1506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341</v>
      </c>
      <c r="V1223" s="7" t="s">
        <v>33</v>
      </c>
      <c r="W1223" s="0" t="s">
        <v>2013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2016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1508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1509</v>
      </c>
      <c r="V1224" s="7" t="s">
        <v>33</v>
      </c>
      <c r="W1224" s="0" t="s">
        <v>2015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2017</v>
      </c>
      <c r="B1225" s="6" t="s">
        <v>49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1508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1511</v>
      </c>
      <c r="V1225" s="7" t="s">
        <v>33</v>
      </c>
      <c r="W1225" s="0" t="s">
        <v>2016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2018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2019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44</v>
      </c>
      <c r="V1226" s="7" t="s">
        <v>33</v>
      </c>
      <c r="W1226" s="0" t="s">
        <v>1992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2020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2021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41</v>
      </c>
      <c r="V1227" s="7" t="s">
        <v>33</v>
      </c>
      <c r="W1227" s="0" t="s">
        <v>1990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2022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2023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44</v>
      </c>
      <c r="V1228" s="7" t="s">
        <v>33</v>
      </c>
      <c r="W1228" s="0" t="s">
        <v>2020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2024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2025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44</v>
      </c>
      <c r="V1229" s="7" t="s">
        <v>33</v>
      </c>
      <c r="W1229" s="0" t="s">
        <v>2020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2026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2027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41</v>
      </c>
      <c r="V1230" s="7" t="s">
        <v>33</v>
      </c>
      <c r="W1230" s="0" t="s">
        <v>1990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2028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2029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44</v>
      </c>
      <c r="V1231" s="7" t="s">
        <v>33</v>
      </c>
      <c r="W1231" s="0" t="s">
        <v>2026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2030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2031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44</v>
      </c>
      <c r="V1232" s="7" t="s">
        <v>33</v>
      </c>
      <c r="W1232" s="0" t="s">
        <v>2026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2032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2033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41</v>
      </c>
      <c r="V1233" s="7" t="s">
        <v>33</v>
      </c>
      <c r="W1233" s="0" t="s">
        <v>1990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2034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2033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44</v>
      </c>
      <c r="V1234" s="7" t="s">
        <v>33</v>
      </c>
      <c r="W1234" s="0" t="s">
        <v>2032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2035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2036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41</v>
      </c>
      <c r="V1235" s="7" t="s">
        <v>33</v>
      </c>
      <c r="W1235" s="0" t="s">
        <v>1990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2037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2038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44</v>
      </c>
      <c r="V1236" s="7" t="s">
        <v>33</v>
      </c>
      <c r="W1236" s="0" t="s">
        <v>2035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2039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2040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44</v>
      </c>
      <c r="V1237" s="7" t="s">
        <v>33</v>
      </c>
      <c r="W1237" s="0" t="s">
        <v>2035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2041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2042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38</v>
      </c>
      <c r="V1238" s="7" t="s">
        <v>33</v>
      </c>
      <c r="W1238" s="0" t="s">
        <v>1493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2043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2044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41</v>
      </c>
      <c r="V1239" s="7" t="s">
        <v>33</v>
      </c>
      <c r="W1239" s="0" t="s">
        <v>2041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2045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2046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44</v>
      </c>
      <c r="V1240" s="7" t="s">
        <v>33</v>
      </c>
      <c r="W1240" s="0" t="s">
        <v>2043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2047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2048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44</v>
      </c>
      <c r="V1241" s="7" t="s">
        <v>33</v>
      </c>
      <c r="W1241" s="0" t="s">
        <v>2043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2049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2050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44</v>
      </c>
      <c r="V1242" s="7" t="s">
        <v>33</v>
      </c>
      <c r="W1242" s="0" t="s">
        <v>2043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2051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2052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44</v>
      </c>
      <c r="V1243" s="7" t="s">
        <v>33</v>
      </c>
      <c r="W1243" s="0" t="s">
        <v>2043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2053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2054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44</v>
      </c>
      <c r="V1244" s="7" t="s">
        <v>33</v>
      </c>
      <c r="W1244" s="0" t="s">
        <v>2043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2055</v>
      </c>
      <c r="B1245" s="6" t="s">
        <v>49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2056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47</v>
      </c>
      <c r="V1245" s="7" t="s">
        <v>33</v>
      </c>
      <c r="W1245" s="0" t="s">
        <v>2053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2057</v>
      </c>
      <c r="B1246" s="6" t="s">
        <v>49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2058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47</v>
      </c>
      <c r="V1246" s="7" t="s">
        <v>33</v>
      </c>
      <c r="W1246" s="0" t="s">
        <v>2053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2059</v>
      </c>
      <c r="B1247" s="6" t="s">
        <v>49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717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47</v>
      </c>
      <c r="V1247" s="7" t="s">
        <v>33</v>
      </c>
      <c r="W1247" s="0" t="s">
        <v>2053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2060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719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47</v>
      </c>
      <c r="V1248" s="7" t="s">
        <v>33</v>
      </c>
      <c r="W1248" s="0" t="s">
        <v>2053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2061</v>
      </c>
      <c r="B1249" s="6" t="s">
        <v>49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721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47</v>
      </c>
      <c r="V1249" s="7" t="s">
        <v>33</v>
      </c>
      <c r="W1249" s="0" t="s">
        <v>2053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2062</v>
      </c>
      <c r="B1250" s="6" t="s">
        <v>49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2063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47</v>
      </c>
      <c r="V1250" s="7" t="s">
        <v>33</v>
      </c>
      <c r="W1250" s="0" t="s">
        <v>2053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2064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725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47</v>
      </c>
      <c r="V1251" s="7" t="s">
        <v>33</v>
      </c>
      <c r="W1251" s="0" t="s">
        <v>2053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2065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727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47</v>
      </c>
      <c r="V1252" s="7" t="s">
        <v>33</v>
      </c>
      <c r="W1252" s="0" t="s">
        <v>2053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2066</v>
      </c>
      <c r="B1253" s="6" t="s">
        <v>49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729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47</v>
      </c>
      <c r="V1253" s="7" t="s">
        <v>33</v>
      </c>
      <c r="W1253" s="0" t="s">
        <v>2053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2067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2068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44</v>
      </c>
      <c r="V1254" s="7" t="s">
        <v>33</v>
      </c>
      <c r="W1254" s="0" t="s">
        <v>2043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2069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2070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44</v>
      </c>
      <c r="V1255" s="7" t="s">
        <v>33</v>
      </c>
      <c r="W1255" s="0" t="s">
        <v>2043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2071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2072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44</v>
      </c>
      <c r="V1256" s="7" t="s">
        <v>33</v>
      </c>
      <c r="W1256" s="0" t="s">
        <v>2043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2073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2074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47</v>
      </c>
      <c r="V1257" s="7" t="s">
        <v>33</v>
      </c>
      <c r="W1257" s="0" t="s">
        <v>2071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2075</v>
      </c>
      <c r="B1258" s="6" t="s">
        <v>49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2074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51</v>
      </c>
      <c r="V1258" s="7" t="s">
        <v>33</v>
      </c>
      <c r="W1258" s="0" t="s">
        <v>2073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2076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2077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41</v>
      </c>
      <c r="V1259" s="7" t="s">
        <v>33</v>
      </c>
      <c r="W1259" s="0" t="s">
        <v>2041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2078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2079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44</v>
      </c>
      <c r="V1260" s="7" t="s">
        <v>33</v>
      </c>
      <c r="W1260" s="0" t="s">
        <v>2076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2080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2081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44</v>
      </c>
      <c r="V1261" s="7" t="s">
        <v>33</v>
      </c>
      <c r="W1261" s="0" t="s">
        <v>2076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2082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2083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41</v>
      </c>
      <c r="V1262" s="7" t="s">
        <v>33</v>
      </c>
      <c r="W1262" s="0" t="s">
        <v>2041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2084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2085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44</v>
      </c>
      <c r="V1263" s="7" t="s">
        <v>33</v>
      </c>
      <c r="W1263" s="0" t="s">
        <v>2082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2086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2087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44</v>
      </c>
      <c r="V1264" s="7" t="s">
        <v>33</v>
      </c>
      <c r="W1264" s="0" t="s">
        <v>2082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2088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2089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44</v>
      </c>
      <c r="V1265" s="7" t="s">
        <v>33</v>
      </c>
      <c r="W1265" s="0" t="s">
        <v>2082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2090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2091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44</v>
      </c>
      <c r="V1266" s="7" t="s">
        <v>33</v>
      </c>
      <c r="W1266" s="0" t="s">
        <v>2082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2092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2093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44</v>
      </c>
      <c r="V1267" s="7" t="s">
        <v>33</v>
      </c>
      <c r="W1267" s="0" t="s">
        <v>2082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2094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2095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41</v>
      </c>
      <c r="V1268" s="7" t="s">
        <v>33</v>
      </c>
      <c r="W1268" s="0" t="s">
        <v>2041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2096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2095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44</v>
      </c>
      <c r="V1269" s="7" t="s">
        <v>33</v>
      </c>
      <c r="W1269" s="0" t="s">
        <v>2094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2097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2098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41</v>
      </c>
      <c r="V1270" s="7" t="s">
        <v>33</v>
      </c>
      <c r="W1270" s="0" t="s">
        <v>2041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2099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2098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44</v>
      </c>
      <c r="V1271" s="7" t="s">
        <v>33</v>
      </c>
      <c r="W1271" s="0" t="s">
        <v>2097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2100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2101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41</v>
      </c>
      <c r="V1272" s="7" t="s">
        <v>33</v>
      </c>
      <c r="W1272" s="0" t="s">
        <v>2041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2102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2103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44</v>
      </c>
      <c r="V1273" s="7" t="s">
        <v>33</v>
      </c>
      <c r="W1273" s="0" t="s">
        <v>2100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2104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2105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44</v>
      </c>
      <c r="V1274" s="7" t="s">
        <v>33</v>
      </c>
      <c r="W1274" s="0" t="s">
        <v>2100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2106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2107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44</v>
      </c>
      <c r="V1275" s="7" t="s">
        <v>33</v>
      </c>
      <c r="W1275" s="0" t="s">
        <v>2100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2108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2109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44</v>
      </c>
      <c r="V1276" s="7" t="s">
        <v>33</v>
      </c>
      <c r="W1276" s="0" t="s">
        <v>2100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2110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2111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44</v>
      </c>
      <c r="V1277" s="7" t="s">
        <v>33</v>
      </c>
      <c r="W1277" s="0" t="s">
        <v>2100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2112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1295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44</v>
      </c>
      <c r="V1278" s="7" t="s">
        <v>33</v>
      </c>
      <c r="W1278" s="0" t="s">
        <v>2100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2113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2114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44</v>
      </c>
      <c r="V1279" s="7" t="s">
        <v>33</v>
      </c>
      <c r="W1279" s="0" t="s">
        <v>2100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2115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2116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44</v>
      </c>
      <c r="V1280" s="7" t="s">
        <v>33</v>
      </c>
      <c r="W1280" s="0" t="s">
        <v>2100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2117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2118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44</v>
      </c>
      <c r="V1281" s="7" t="s">
        <v>33</v>
      </c>
      <c r="W1281" s="0" t="s">
        <v>2100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2119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2120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38</v>
      </c>
      <c r="V1282" s="7" t="s">
        <v>33</v>
      </c>
      <c r="W1282" s="0" t="s">
        <v>1493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2121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2122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41</v>
      </c>
      <c r="V1283" s="7" t="s">
        <v>33</v>
      </c>
      <c r="W1283" s="0" t="s">
        <v>2119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2123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2124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44</v>
      </c>
      <c r="V1284" s="7" t="s">
        <v>33</v>
      </c>
      <c r="W1284" s="0" t="s">
        <v>2121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2125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2126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32</v>
      </c>
      <c r="V1285" s="7" t="s">
        <v>33</v>
      </c>
      <c r="W1285" s="0" t="s">
        <v>34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2127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2128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38</v>
      </c>
      <c r="V1286" s="7" t="s">
        <v>33</v>
      </c>
      <c r="W1286" s="0" t="s">
        <v>2125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2129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2130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38</v>
      </c>
      <c r="V1287" s="7" t="s">
        <v>33</v>
      </c>
      <c r="W1287" s="0" t="s">
        <v>2125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2131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2132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38</v>
      </c>
      <c r="V1288" s="7" t="s">
        <v>33</v>
      </c>
      <c r="W1288" s="0" t="s">
        <v>2125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2133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2134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32</v>
      </c>
      <c r="V1289" s="7" t="s">
        <v>33</v>
      </c>
      <c r="W1289" s="0" t="s">
        <v>34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2135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2136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38</v>
      </c>
      <c r="V1290" s="7" t="s">
        <v>33</v>
      </c>
      <c r="W1290" s="0" t="s">
        <v>2133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2137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2138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41</v>
      </c>
      <c r="V1291" s="7" t="s">
        <v>33</v>
      </c>
      <c r="W1291" s="0" t="s">
        <v>2135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2139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2140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41</v>
      </c>
      <c r="V1292" s="7" t="s">
        <v>705</v>
      </c>
      <c r="W1292" s="0" t="s">
        <v>2135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2141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2142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41</v>
      </c>
      <c r="V1293" s="7" t="s">
        <v>33</v>
      </c>
      <c r="W1293" s="0" t="s">
        <v>2135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2143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2144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41</v>
      </c>
      <c r="V1294" s="7" t="s">
        <v>705</v>
      </c>
      <c r="W1294" s="0" t="s">
        <v>2135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2145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2146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41</v>
      </c>
      <c r="V1295" s="7" t="s">
        <v>33</v>
      </c>
      <c r="W1295" s="0" t="s">
        <v>2135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2147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2148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41</v>
      </c>
      <c r="V1296" s="7" t="s">
        <v>705</v>
      </c>
      <c r="W1296" s="0" t="s">
        <v>2135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2149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2150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38</v>
      </c>
      <c r="V1297" s="7" t="s">
        <v>33</v>
      </c>
      <c r="W1297" s="0" t="s">
        <v>2133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2151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2152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41</v>
      </c>
      <c r="V1298" s="7" t="s">
        <v>33</v>
      </c>
      <c r="W1298" s="0" t="s">
        <v>2149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2153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2154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41</v>
      </c>
      <c r="V1299" s="7" t="s">
        <v>33</v>
      </c>
      <c r="W1299" s="0" t="s">
        <v>2149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2155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2156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41</v>
      </c>
      <c r="V1300" s="7" t="s">
        <v>705</v>
      </c>
      <c r="W1300" s="0" t="s">
        <v>2149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2157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2158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41</v>
      </c>
      <c r="V1301" s="7" t="s">
        <v>33</v>
      </c>
      <c r="W1301" s="0" t="s">
        <v>2149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2159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2160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41</v>
      </c>
      <c r="V1302" s="7" t="s">
        <v>33</v>
      </c>
      <c r="W1302" s="0" t="s">
        <v>2149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2161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2162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41</v>
      </c>
      <c r="V1303" s="7" t="s">
        <v>33</v>
      </c>
      <c r="W1303" s="0" t="s">
        <v>2149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2163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2164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38</v>
      </c>
      <c r="V1304" s="7" t="s">
        <v>33</v>
      </c>
      <c r="W1304" s="0" t="s">
        <v>2133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2165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2166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41</v>
      </c>
      <c r="V1305" s="7" t="s">
        <v>33</v>
      </c>
      <c r="W1305" s="0" t="s">
        <v>2163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2167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2168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41</v>
      </c>
      <c r="V1306" s="7" t="s">
        <v>705</v>
      </c>
      <c r="W1306" s="0" t="s">
        <v>2163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2169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2170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41</v>
      </c>
      <c r="V1307" s="7" t="s">
        <v>33</v>
      </c>
      <c r="W1307" s="0" t="s">
        <v>2163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2171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2172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41</v>
      </c>
      <c r="V1308" s="7" t="s">
        <v>705</v>
      </c>
      <c r="W1308" s="0" t="s">
        <v>2163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2173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2174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41</v>
      </c>
      <c r="V1309" s="7" t="s">
        <v>33</v>
      </c>
      <c r="W1309" s="0" t="s">
        <v>2163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2175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2176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41</v>
      </c>
      <c r="V1310" s="7" t="s">
        <v>705</v>
      </c>
      <c r="W1310" s="0" t="s">
        <v>2163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2177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2178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38</v>
      </c>
      <c r="V1311" s="7" t="s">
        <v>33</v>
      </c>
      <c r="W1311" s="0" t="s">
        <v>2133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2179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2180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41</v>
      </c>
      <c r="V1312" s="7" t="s">
        <v>33</v>
      </c>
      <c r="W1312" s="0" t="s">
        <v>2177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2181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2182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41</v>
      </c>
      <c r="V1313" s="7" t="s">
        <v>705</v>
      </c>
      <c r="W1313" s="0" t="s">
        <v>2177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2183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2184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38</v>
      </c>
      <c r="V1314" s="7" t="s">
        <v>33</v>
      </c>
      <c r="W1314" s="0" t="s">
        <v>2133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2185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2186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41</v>
      </c>
      <c r="V1315" s="7" t="s">
        <v>33</v>
      </c>
      <c r="W1315" s="0" t="s">
        <v>2183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2187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2188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41</v>
      </c>
      <c r="V1316" s="7" t="s">
        <v>705</v>
      </c>
      <c r="W1316" s="0" t="s">
        <v>2183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2189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2190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38</v>
      </c>
      <c r="V1317" s="7" t="s">
        <v>33</v>
      </c>
      <c r="W1317" s="0" t="s">
        <v>2133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2191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2192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41</v>
      </c>
      <c r="V1318" s="7" t="s">
        <v>33</v>
      </c>
      <c r="W1318" s="0" t="s">
        <v>2189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2193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2194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41</v>
      </c>
      <c r="V1319" s="7" t="s">
        <v>705</v>
      </c>
      <c r="W1319" s="0" t="s">
        <v>2189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2195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2196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41</v>
      </c>
      <c r="V1320" s="7" t="s">
        <v>33</v>
      </c>
      <c r="W1320" s="0" t="s">
        <v>2189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2197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2198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41</v>
      </c>
      <c r="V1321" s="7" t="s">
        <v>705</v>
      </c>
      <c r="W1321" s="0" t="s">
        <v>2189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2199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2200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7078422.1</v>
      </c>
      <c r="S1322" s="7">
        <v>7078422.1</v>
      </c>
      <c r="T1322" s="7">
        <v>0</v>
      </c>
      <c r="U1322" s="7" t="s">
        <v>32</v>
      </c>
      <c r="V1322" s="7" t="s">
        <v>33</v>
      </c>
      <c r="W1322" s="0" t="s">
        <v>34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2201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2202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2558772.57</v>
      </c>
      <c r="S1323" s="7">
        <v>2558772.57</v>
      </c>
      <c r="T1323" s="7">
        <v>0</v>
      </c>
      <c r="U1323" s="7" t="s">
        <v>38</v>
      </c>
      <c r="V1323" s="7" t="s">
        <v>33</v>
      </c>
      <c r="W1323" s="0" t="s">
        <v>2199</v>
      </c>
      <c r="X1323" s="0">
        <v>1</v>
      </c>
      <c r="Y1323" s="0" t="s">
        <v>120</v>
      </c>
      <c r="Z1323" s="7" t="s">
        <v>35</v>
      </c>
      <c r="AA1323" s="7" t="s">
        <v>35</v>
      </c>
      <c r="AB1323" s="0" t="s">
        <v>30</v>
      </c>
    </row>
    <row r="1324">
      <c r="A1324" s="6" t="s">
        <v>2203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2204</v>
      </c>
      <c r="M1324" s="0">
        <v>0</v>
      </c>
      <c r="N1324" s="0">
        <v>0</v>
      </c>
      <c r="O1324" s="0">
        <v>0</v>
      </c>
      <c r="P1324" s="0" t="s">
        <v>30</v>
      </c>
      <c r="Q1324" s="0">
        <v>4561862</v>
      </c>
      <c r="R1324" s="7">
        <v>0</v>
      </c>
      <c r="S1324" s="7">
        <v>0</v>
      </c>
      <c r="T1324" s="7">
        <v>4561862</v>
      </c>
      <c r="U1324" s="7" t="s">
        <v>41</v>
      </c>
      <c r="V1324" s="7" t="s">
        <v>33</v>
      </c>
      <c r="W1324" s="0" t="s">
        <v>2201</v>
      </c>
      <c r="X1324" s="0">
        <v>1</v>
      </c>
      <c r="Y1324" s="0" t="s">
        <v>120</v>
      </c>
      <c r="Z1324" s="7" t="s">
        <v>35</v>
      </c>
      <c r="AA1324" s="7" t="s">
        <v>35</v>
      </c>
      <c r="AB1324" s="0" t="s">
        <v>30</v>
      </c>
    </row>
    <row r="1325">
      <c r="A1325" s="6" t="s">
        <v>2205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113</v>
      </c>
      <c r="M1325" s="0">
        <v>0</v>
      </c>
      <c r="N1325" s="0">
        <v>0</v>
      </c>
      <c r="O1325" s="0">
        <v>0</v>
      </c>
      <c r="P1325" s="0" t="s">
        <v>30</v>
      </c>
      <c r="Q1325" s="0">
        <v>20</v>
      </c>
      <c r="R1325" s="7">
        <v>0</v>
      </c>
      <c r="S1325" s="7">
        <v>0</v>
      </c>
      <c r="T1325" s="7">
        <v>20</v>
      </c>
      <c r="U1325" s="7" t="s">
        <v>47</v>
      </c>
      <c r="V1325" s="7" t="s">
        <v>33</v>
      </c>
      <c r="W1325" s="0" t="s">
        <v>2203</v>
      </c>
      <c r="X1325" s="0">
        <v>1</v>
      </c>
      <c r="Y1325" s="0" t="s">
        <v>120</v>
      </c>
      <c r="Z1325" s="7" t="s">
        <v>35</v>
      </c>
      <c r="AA1325" s="7" t="s">
        <v>35</v>
      </c>
      <c r="AB1325" s="0" t="s">
        <v>30</v>
      </c>
    </row>
    <row r="1326">
      <c r="A1326" s="6" t="s">
        <v>2206</v>
      </c>
      <c r="B1326" s="6" t="s">
        <v>49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115</v>
      </c>
      <c r="M1326" s="0">
        <v>0</v>
      </c>
      <c r="N1326" s="0">
        <v>0</v>
      </c>
      <c r="O1326" s="0">
        <v>0</v>
      </c>
      <c r="P1326" s="0" t="s">
        <v>30</v>
      </c>
      <c r="Q1326" s="0">
        <v>20</v>
      </c>
      <c r="R1326" s="7">
        <v>0</v>
      </c>
      <c r="S1326" s="7">
        <v>0</v>
      </c>
      <c r="T1326" s="7">
        <v>20</v>
      </c>
      <c r="U1326" s="7" t="s">
        <v>51</v>
      </c>
      <c r="V1326" s="7" t="s">
        <v>33</v>
      </c>
      <c r="W1326" s="0" t="s">
        <v>2205</v>
      </c>
      <c r="X1326" s="0">
        <v>1</v>
      </c>
      <c r="Y1326" s="0" t="s">
        <v>120</v>
      </c>
      <c r="Z1326" s="7" t="s">
        <v>35</v>
      </c>
      <c r="AA1326" s="7" t="s">
        <v>35</v>
      </c>
      <c r="AB1326" s="0" t="s">
        <v>30</v>
      </c>
    </row>
    <row r="1327">
      <c r="A1327" s="6" t="s">
        <v>2207</v>
      </c>
      <c r="B1327" s="6" t="s">
        <v>49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117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51</v>
      </c>
      <c r="V1327" s="7" t="s">
        <v>33</v>
      </c>
      <c r="W1327" s="0" t="s">
        <v>2205</v>
      </c>
      <c r="X1327" s="0">
        <v>1</v>
      </c>
      <c r="Y1327" s="0" t="s">
        <v>120</v>
      </c>
      <c r="Z1327" s="7" t="s">
        <v>35</v>
      </c>
      <c r="AA1327" s="7" t="s">
        <v>35</v>
      </c>
      <c r="AB1327" s="0" t="s">
        <v>30</v>
      </c>
    </row>
    <row r="1328">
      <c r="A1328" s="6" t="s">
        <v>2208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119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51</v>
      </c>
      <c r="V1328" s="7" t="s">
        <v>33</v>
      </c>
      <c r="W1328" s="0" t="s">
        <v>2205</v>
      </c>
      <c r="X1328" s="0">
        <v>1</v>
      </c>
      <c r="Y1328" s="0" t="s">
        <v>120</v>
      </c>
      <c r="Z1328" s="7" t="s">
        <v>35</v>
      </c>
      <c r="AA1328" s="7" t="s">
        <v>35</v>
      </c>
      <c r="AB1328" s="0" t="s">
        <v>30</v>
      </c>
    </row>
    <row r="1329">
      <c r="A1329" s="6" t="s">
        <v>2209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1432</v>
      </c>
      <c r="M1329" s="0">
        <v>0</v>
      </c>
      <c r="N1329" s="0">
        <v>0</v>
      </c>
      <c r="O1329" s="0">
        <v>0</v>
      </c>
      <c r="P1329" s="0" t="s">
        <v>30</v>
      </c>
      <c r="Q1329" s="0">
        <v>4561842</v>
      </c>
      <c r="R1329" s="7">
        <v>0</v>
      </c>
      <c r="S1329" s="7">
        <v>0</v>
      </c>
      <c r="T1329" s="7">
        <v>4561842</v>
      </c>
      <c r="U1329" s="7" t="s">
        <v>47</v>
      </c>
      <c r="V1329" s="7" t="s">
        <v>33</v>
      </c>
      <c r="W1329" s="0" t="s">
        <v>2203</v>
      </c>
      <c r="X1329" s="0">
        <v>1</v>
      </c>
      <c r="Y1329" s="0" t="s">
        <v>120</v>
      </c>
      <c r="Z1329" s="7" t="s">
        <v>35</v>
      </c>
      <c r="AA1329" s="7" t="s">
        <v>35</v>
      </c>
      <c r="AB1329" s="0" t="s">
        <v>30</v>
      </c>
    </row>
    <row r="1330">
      <c r="A1330" s="6" t="s">
        <v>2210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111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51</v>
      </c>
      <c r="V1330" s="7" t="s">
        <v>33</v>
      </c>
      <c r="W1330" s="0" t="s">
        <v>2209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2211</v>
      </c>
      <c r="B1331" s="6" t="s">
        <v>49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124</v>
      </c>
      <c r="M1331" s="0">
        <v>0</v>
      </c>
      <c r="N1331" s="0">
        <v>0</v>
      </c>
      <c r="O1331" s="0">
        <v>0</v>
      </c>
      <c r="P1331" s="0" t="s">
        <v>30</v>
      </c>
      <c r="Q1331" s="0">
        <v>4561842</v>
      </c>
      <c r="R1331" s="7">
        <v>0</v>
      </c>
      <c r="S1331" s="7">
        <v>0</v>
      </c>
      <c r="T1331" s="7">
        <v>4561842</v>
      </c>
      <c r="U1331" s="7" t="s">
        <v>51</v>
      </c>
      <c r="V1331" s="7" t="s">
        <v>33</v>
      </c>
      <c r="W1331" s="0" t="s">
        <v>2209</v>
      </c>
      <c r="X1331" s="0">
        <v>1</v>
      </c>
      <c r="Y1331" s="0" t="s">
        <v>120</v>
      </c>
      <c r="Z1331" s="7" t="s">
        <v>35</v>
      </c>
      <c r="AA1331" s="7" t="s">
        <v>35</v>
      </c>
      <c r="AB1331" s="0" t="s">
        <v>30</v>
      </c>
    </row>
    <row r="1332">
      <c r="A1332" s="6" t="s">
        <v>2212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117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51</v>
      </c>
      <c r="V1332" s="7" t="s">
        <v>33</v>
      </c>
      <c r="W1332" s="0" t="s">
        <v>2209</v>
      </c>
      <c r="X1332" s="0">
        <v>1</v>
      </c>
      <c r="Y1332" s="0" t="s">
        <v>120</v>
      </c>
      <c r="Z1332" s="7" t="s">
        <v>35</v>
      </c>
      <c r="AA1332" s="7" t="s">
        <v>35</v>
      </c>
      <c r="AB1332" s="0" t="s">
        <v>30</v>
      </c>
    </row>
    <row r="1333">
      <c r="A1333" s="6" t="s">
        <v>2213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2214</v>
      </c>
      <c r="M1333" s="0">
        <v>0</v>
      </c>
      <c r="N1333" s="0">
        <v>0</v>
      </c>
      <c r="O1333" s="0">
        <v>0</v>
      </c>
      <c r="P1333" s="0" t="s">
        <v>30</v>
      </c>
      <c r="Q1333" s="0">
        <v>646271.55</v>
      </c>
      <c r="R1333" s="7">
        <v>1030008.04</v>
      </c>
      <c r="S1333" s="7">
        <v>498756.49</v>
      </c>
      <c r="T1333" s="7">
        <v>115020</v>
      </c>
      <c r="U1333" s="7" t="s">
        <v>41</v>
      </c>
      <c r="V1333" s="7" t="s">
        <v>705</v>
      </c>
      <c r="W1333" s="0" t="s">
        <v>2201</v>
      </c>
      <c r="X1333" s="0">
        <v>1</v>
      </c>
      <c r="Y1333" s="0" t="s">
        <v>120</v>
      </c>
      <c r="Z1333" s="7" t="s">
        <v>35</v>
      </c>
      <c r="AA1333" s="7" t="s">
        <v>35</v>
      </c>
      <c r="AB1333" s="0" t="s">
        <v>30</v>
      </c>
    </row>
    <row r="1334">
      <c r="A1334" s="6" t="s">
        <v>2215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113</v>
      </c>
      <c r="M1334" s="0">
        <v>0</v>
      </c>
      <c r="N1334" s="0">
        <v>0</v>
      </c>
      <c r="O1334" s="0">
        <v>0</v>
      </c>
      <c r="P1334" s="0" t="s">
        <v>30</v>
      </c>
      <c r="Q1334" s="0">
        <v>-3.45</v>
      </c>
      <c r="R1334" s="7">
        <v>8.04</v>
      </c>
      <c r="S1334" s="7">
        <v>31.49</v>
      </c>
      <c r="T1334" s="7">
        <v>20</v>
      </c>
      <c r="U1334" s="7" t="s">
        <v>47</v>
      </c>
      <c r="V1334" s="7" t="s">
        <v>705</v>
      </c>
      <c r="W1334" s="0" t="s">
        <v>2213</v>
      </c>
      <c r="X1334" s="0">
        <v>1</v>
      </c>
      <c r="Y1334" s="0" t="s">
        <v>120</v>
      </c>
      <c r="Z1334" s="7" t="s">
        <v>35</v>
      </c>
      <c r="AA1334" s="7" t="s">
        <v>35</v>
      </c>
      <c r="AB1334" s="0" t="s">
        <v>30</v>
      </c>
    </row>
    <row r="1335">
      <c r="A1335" s="6" t="s">
        <v>2216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115</v>
      </c>
      <c r="M1335" s="0">
        <v>0</v>
      </c>
      <c r="N1335" s="0">
        <v>0</v>
      </c>
      <c r="O1335" s="0">
        <v>0</v>
      </c>
      <c r="P1335" s="0" t="s">
        <v>30</v>
      </c>
      <c r="Q1335" s="0">
        <v>20</v>
      </c>
      <c r="R1335" s="7">
        <v>0</v>
      </c>
      <c r="S1335" s="7">
        <v>0</v>
      </c>
      <c r="T1335" s="7">
        <v>20</v>
      </c>
      <c r="U1335" s="7" t="s">
        <v>51</v>
      </c>
      <c r="V1335" s="7" t="s">
        <v>705</v>
      </c>
      <c r="W1335" s="0" t="s">
        <v>2215</v>
      </c>
      <c r="X1335" s="0">
        <v>1</v>
      </c>
      <c r="Y1335" s="0" t="s">
        <v>120</v>
      </c>
      <c r="Z1335" s="7" t="s">
        <v>35</v>
      </c>
      <c r="AA1335" s="7" t="s">
        <v>35</v>
      </c>
      <c r="AB1335" s="0" t="s">
        <v>30</v>
      </c>
    </row>
    <row r="1336">
      <c r="A1336" s="6" t="s">
        <v>2217</v>
      </c>
      <c r="B1336" s="6" t="s">
        <v>49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117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51</v>
      </c>
      <c r="V1336" s="7" t="s">
        <v>705</v>
      </c>
      <c r="W1336" s="0" t="s">
        <v>2215</v>
      </c>
      <c r="X1336" s="0">
        <v>1</v>
      </c>
      <c r="Y1336" s="0" t="s">
        <v>120</v>
      </c>
      <c r="Z1336" s="7" t="s">
        <v>35</v>
      </c>
      <c r="AA1336" s="7" t="s">
        <v>35</v>
      </c>
      <c r="AB1336" s="0" t="s">
        <v>30</v>
      </c>
    </row>
    <row r="1337">
      <c r="A1337" s="6" t="s">
        <v>2218</v>
      </c>
      <c r="B1337" s="6" t="s">
        <v>49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119</v>
      </c>
      <c r="M1337" s="0">
        <v>0</v>
      </c>
      <c r="N1337" s="0">
        <v>0</v>
      </c>
      <c r="O1337" s="0">
        <v>0</v>
      </c>
      <c r="P1337" s="0" t="s">
        <v>30</v>
      </c>
      <c r="Q1337" s="0">
        <v>-23.45</v>
      </c>
      <c r="R1337" s="7">
        <v>8.04</v>
      </c>
      <c r="S1337" s="7">
        <v>31.49</v>
      </c>
      <c r="T1337" s="7">
        <v>0</v>
      </c>
      <c r="U1337" s="7" t="s">
        <v>51</v>
      </c>
      <c r="V1337" s="7" t="s">
        <v>705</v>
      </c>
      <c r="W1337" s="0" t="s">
        <v>2215</v>
      </c>
      <c r="X1337" s="0">
        <v>1</v>
      </c>
      <c r="Y1337" s="0" t="s">
        <v>120</v>
      </c>
      <c r="Z1337" s="7" t="s">
        <v>35</v>
      </c>
      <c r="AA1337" s="7" t="s">
        <v>35</v>
      </c>
      <c r="AB1337" s="0" t="s">
        <v>30</v>
      </c>
    </row>
    <row r="1338">
      <c r="A1338" s="6" t="s">
        <v>2218</v>
      </c>
      <c r="B1338" s="6" t="s">
        <v>30</v>
      </c>
      <c r="C1338" s="6" t="s">
        <v>30</v>
      </c>
      <c r="D1338" s="6">
        <v>2022</v>
      </c>
      <c r="E1338" s="6">
        <v>12</v>
      </c>
      <c r="F1338" s="6" t="s">
        <v>87</v>
      </c>
      <c r="G1338" s="6" t="s">
        <v>88</v>
      </c>
      <c r="H1338" s="6">
        <v>1</v>
      </c>
      <c r="I1338" s="6">
        <v>0</v>
      </c>
      <c r="J1338" s="10">
        <v>44896</v>
      </c>
      <c r="K1338" s="10" t="s">
        <v>89</v>
      </c>
      <c r="L1338" s="0" t="s">
        <v>90</v>
      </c>
      <c r="M1338" s="0">
        <v>0</v>
      </c>
      <c r="N1338" s="0">
        <v>0</v>
      </c>
      <c r="O1338" s="0">
        <v>0</v>
      </c>
      <c r="P1338" s="0" t="s">
        <v>120</v>
      </c>
      <c r="Q1338" s="0">
        <v>0</v>
      </c>
      <c r="R1338" s="7">
        <v>8.04</v>
      </c>
      <c r="S1338" s="7">
        <v>0</v>
      </c>
      <c r="T1338" s="7">
        <v>0</v>
      </c>
      <c r="U1338" s="7" t="s">
        <v>51</v>
      </c>
      <c r="V1338" s="7" t="s">
        <v>705</v>
      </c>
      <c r="W1338" s="0" t="s">
        <v>2215</v>
      </c>
      <c r="X1338" s="0">
        <v>1</v>
      </c>
      <c r="Y1338" s="0" t="s">
        <v>120</v>
      </c>
      <c r="Z1338" s="7" t="s">
        <v>35</v>
      </c>
      <c r="AA1338" s="7" t="s">
        <v>70</v>
      </c>
      <c r="AB1338" s="0" t="s">
        <v>30</v>
      </c>
    </row>
    <row r="1339">
      <c r="A1339" s="6" t="s">
        <v>2218</v>
      </c>
      <c r="B1339" s="6" t="s">
        <v>30</v>
      </c>
      <c r="C1339" s="6" t="s">
        <v>30</v>
      </c>
      <c r="D1339" s="6">
        <v>2022</v>
      </c>
      <c r="E1339" s="6">
        <v>12</v>
      </c>
      <c r="F1339" s="6" t="s">
        <v>87</v>
      </c>
      <c r="G1339" s="6" t="s">
        <v>2219</v>
      </c>
      <c r="H1339" s="6">
        <v>1</v>
      </c>
      <c r="I1339" s="6">
        <v>0</v>
      </c>
      <c r="J1339" s="10">
        <v>44896</v>
      </c>
      <c r="K1339" s="10" t="s">
        <v>2220</v>
      </c>
      <c r="L1339" s="0" t="s">
        <v>2220</v>
      </c>
      <c r="M1339" s="0">
        <v>0</v>
      </c>
      <c r="N1339" s="0">
        <v>0</v>
      </c>
      <c r="O1339" s="0">
        <v>0</v>
      </c>
      <c r="P1339" s="0" t="s">
        <v>120</v>
      </c>
      <c r="Q1339" s="0">
        <v>0</v>
      </c>
      <c r="R1339" s="7">
        <v>0</v>
      </c>
      <c r="S1339" s="7">
        <v>31.49</v>
      </c>
      <c r="T1339" s="7">
        <v>0</v>
      </c>
      <c r="U1339" s="7" t="s">
        <v>51</v>
      </c>
      <c r="V1339" s="7" t="s">
        <v>705</v>
      </c>
      <c r="W1339" s="0" t="s">
        <v>2215</v>
      </c>
      <c r="X1339" s="0">
        <v>1</v>
      </c>
      <c r="Y1339" s="0" t="s">
        <v>120</v>
      </c>
      <c r="Z1339" s="7" t="s">
        <v>35</v>
      </c>
      <c r="AA1339" s="7" t="s">
        <v>70</v>
      </c>
      <c r="AB1339" s="0" t="s">
        <v>30</v>
      </c>
    </row>
    <row r="1340">
      <c r="A1340" s="6" t="s">
        <v>2221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1432</v>
      </c>
      <c r="M1340" s="0">
        <v>0</v>
      </c>
      <c r="N1340" s="0">
        <v>0</v>
      </c>
      <c r="O1340" s="0">
        <v>0</v>
      </c>
      <c r="P1340" s="0" t="s">
        <v>30</v>
      </c>
      <c r="Q1340" s="0">
        <v>646275</v>
      </c>
      <c r="R1340" s="7">
        <v>1030000</v>
      </c>
      <c r="S1340" s="7">
        <v>498725</v>
      </c>
      <c r="T1340" s="7">
        <v>115000</v>
      </c>
      <c r="U1340" s="7" t="s">
        <v>47</v>
      </c>
      <c r="V1340" s="7" t="s">
        <v>705</v>
      </c>
      <c r="W1340" s="0" t="s">
        <v>2213</v>
      </c>
      <c r="X1340" s="0">
        <v>1</v>
      </c>
      <c r="Y1340" s="0" t="s">
        <v>120</v>
      </c>
      <c r="Z1340" s="7" t="s">
        <v>35</v>
      </c>
      <c r="AA1340" s="7" t="s">
        <v>35</v>
      </c>
      <c r="AB1340" s="0" t="s">
        <v>30</v>
      </c>
    </row>
    <row r="1341">
      <c r="A1341" s="6" t="s">
        <v>2222</v>
      </c>
      <c r="B1341" s="6" t="s">
        <v>49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111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51</v>
      </c>
      <c r="V1341" s="7" t="s">
        <v>705</v>
      </c>
      <c r="W1341" s="0" t="s">
        <v>2221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2223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124</v>
      </c>
      <c r="M1342" s="0">
        <v>0</v>
      </c>
      <c r="N1342" s="0">
        <v>0</v>
      </c>
      <c r="O1342" s="0">
        <v>0</v>
      </c>
      <c r="P1342" s="0" t="s">
        <v>30</v>
      </c>
      <c r="Q1342" s="0">
        <v>646275</v>
      </c>
      <c r="R1342" s="7">
        <v>1030000</v>
      </c>
      <c r="S1342" s="7">
        <v>498725</v>
      </c>
      <c r="T1342" s="7">
        <v>115000</v>
      </c>
      <c r="U1342" s="7" t="s">
        <v>51</v>
      </c>
      <c r="V1342" s="7" t="s">
        <v>705</v>
      </c>
      <c r="W1342" s="0" t="s">
        <v>2221</v>
      </c>
      <c r="X1342" s="0">
        <v>1</v>
      </c>
      <c r="Y1342" s="0" t="s">
        <v>120</v>
      </c>
      <c r="Z1342" s="7" t="s">
        <v>35</v>
      </c>
      <c r="AA1342" s="7" t="s">
        <v>35</v>
      </c>
      <c r="AB1342" s="0" t="s">
        <v>30</v>
      </c>
    </row>
    <row r="1343">
      <c r="A1343" s="6" t="s">
        <v>2223</v>
      </c>
      <c r="B1343" s="6" t="s">
        <v>30</v>
      </c>
      <c r="C1343" s="6" t="s">
        <v>30</v>
      </c>
      <c r="D1343" s="6">
        <v>2022</v>
      </c>
      <c r="E1343" s="6">
        <v>12</v>
      </c>
      <c r="F1343" s="6" t="s">
        <v>87</v>
      </c>
      <c r="G1343" s="6" t="s">
        <v>88</v>
      </c>
      <c r="H1343" s="6">
        <v>2</v>
      </c>
      <c r="I1343" s="6">
        <v>0</v>
      </c>
      <c r="J1343" s="10">
        <v>44897</v>
      </c>
      <c r="K1343" s="10" t="s">
        <v>91</v>
      </c>
      <c r="L1343" s="0" t="s">
        <v>91</v>
      </c>
      <c r="M1343" s="0">
        <v>0</v>
      </c>
      <c r="N1343" s="0">
        <v>0</v>
      </c>
      <c r="O1343" s="0">
        <v>0</v>
      </c>
      <c r="P1343" s="0" t="s">
        <v>120</v>
      </c>
      <c r="Q1343" s="0">
        <v>0</v>
      </c>
      <c r="R1343" s="7">
        <v>135000</v>
      </c>
      <c r="S1343" s="7">
        <v>0</v>
      </c>
      <c r="T1343" s="7">
        <v>0</v>
      </c>
      <c r="U1343" s="7" t="s">
        <v>51</v>
      </c>
      <c r="V1343" s="7" t="s">
        <v>705</v>
      </c>
      <c r="W1343" s="0" t="s">
        <v>2221</v>
      </c>
      <c r="X1343" s="0">
        <v>1</v>
      </c>
      <c r="Y1343" s="0" t="s">
        <v>120</v>
      </c>
      <c r="Z1343" s="7" t="s">
        <v>35</v>
      </c>
      <c r="AA1343" s="7" t="s">
        <v>70</v>
      </c>
      <c r="AB1343" s="0" t="s">
        <v>30</v>
      </c>
    </row>
    <row r="1344">
      <c r="A1344" s="6" t="s">
        <v>2223</v>
      </c>
      <c r="B1344" s="6" t="s">
        <v>30</v>
      </c>
      <c r="C1344" s="6" t="s">
        <v>30</v>
      </c>
      <c r="D1344" s="6">
        <v>2022</v>
      </c>
      <c r="E1344" s="6">
        <v>12</v>
      </c>
      <c r="F1344" s="6" t="s">
        <v>87</v>
      </c>
      <c r="G1344" s="6" t="s">
        <v>88</v>
      </c>
      <c r="H1344" s="6">
        <v>3</v>
      </c>
      <c r="I1344" s="6">
        <v>0</v>
      </c>
      <c r="J1344" s="10">
        <v>44900</v>
      </c>
      <c r="K1344" s="10" t="s">
        <v>91</v>
      </c>
      <c r="L1344" s="0" t="s">
        <v>91</v>
      </c>
      <c r="M1344" s="0">
        <v>0</v>
      </c>
      <c r="N1344" s="0">
        <v>0</v>
      </c>
      <c r="O1344" s="0">
        <v>0</v>
      </c>
      <c r="P1344" s="0" t="s">
        <v>120</v>
      </c>
      <c r="Q1344" s="0">
        <v>0</v>
      </c>
      <c r="R1344" s="7">
        <v>30000</v>
      </c>
      <c r="S1344" s="7">
        <v>0</v>
      </c>
      <c r="T1344" s="7">
        <v>0</v>
      </c>
      <c r="U1344" s="7" t="s">
        <v>51</v>
      </c>
      <c r="V1344" s="7" t="s">
        <v>705</v>
      </c>
      <c r="W1344" s="0" t="s">
        <v>2221</v>
      </c>
      <c r="X1344" s="0">
        <v>1</v>
      </c>
      <c r="Y1344" s="0" t="s">
        <v>120</v>
      </c>
      <c r="Z1344" s="7" t="s">
        <v>35</v>
      </c>
      <c r="AA1344" s="7" t="s">
        <v>70</v>
      </c>
      <c r="AB1344" s="0" t="s">
        <v>30</v>
      </c>
    </row>
    <row r="1345">
      <c r="A1345" s="6" t="s">
        <v>2223</v>
      </c>
      <c r="B1345" s="6" t="s">
        <v>30</v>
      </c>
      <c r="C1345" s="6" t="s">
        <v>30</v>
      </c>
      <c r="D1345" s="6">
        <v>2022</v>
      </c>
      <c r="E1345" s="6">
        <v>12</v>
      </c>
      <c r="F1345" s="6" t="s">
        <v>87</v>
      </c>
      <c r="G1345" s="6" t="s">
        <v>88</v>
      </c>
      <c r="H1345" s="6">
        <v>4</v>
      </c>
      <c r="I1345" s="6">
        <v>0</v>
      </c>
      <c r="J1345" s="10">
        <v>44903</v>
      </c>
      <c r="K1345" s="10" t="s">
        <v>91</v>
      </c>
      <c r="L1345" s="0" t="s">
        <v>91</v>
      </c>
      <c r="M1345" s="0">
        <v>0</v>
      </c>
      <c r="N1345" s="0">
        <v>0</v>
      </c>
      <c r="O1345" s="0">
        <v>0</v>
      </c>
      <c r="P1345" s="0" t="s">
        <v>120</v>
      </c>
      <c r="Q1345" s="0">
        <v>0</v>
      </c>
      <c r="R1345" s="7">
        <v>580000</v>
      </c>
      <c r="S1345" s="7">
        <v>0</v>
      </c>
      <c r="T1345" s="7">
        <v>0</v>
      </c>
      <c r="U1345" s="7" t="s">
        <v>51</v>
      </c>
      <c r="V1345" s="7" t="s">
        <v>705</v>
      </c>
      <c r="W1345" s="0" t="s">
        <v>2221</v>
      </c>
      <c r="X1345" s="0">
        <v>1</v>
      </c>
      <c r="Y1345" s="0" t="s">
        <v>120</v>
      </c>
      <c r="Z1345" s="7" t="s">
        <v>35</v>
      </c>
      <c r="AA1345" s="7" t="s">
        <v>70</v>
      </c>
      <c r="AB1345" s="0" t="s">
        <v>30</v>
      </c>
    </row>
    <row r="1346">
      <c r="A1346" s="6" t="s">
        <v>2223</v>
      </c>
      <c r="B1346" s="6" t="s">
        <v>30</v>
      </c>
      <c r="C1346" s="6" t="s">
        <v>30</v>
      </c>
      <c r="D1346" s="6">
        <v>2022</v>
      </c>
      <c r="E1346" s="6">
        <v>12</v>
      </c>
      <c r="F1346" s="6" t="s">
        <v>87</v>
      </c>
      <c r="G1346" s="6" t="s">
        <v>88</v>
      </c>
      <c r="H1346" s="6">
        <v>5</v>
      </c>
      <c r="I1346" s="6">
        <v>0</v>
      </c>
      <c r="J1346" s="10">
        <v>44907</v>
      </c>
      <c r="K1346" s="10" t="s">
        <v>91</v>
      </c>
      <c r="L1346" s="0" t="s">
        <v>91</v>
      </c>
      <c r="M1346" s="0">
        <v>0</v>
      </c>
      <c r="N1346" s="0">
        <v>0</v>
      </c>
      <c r="O1346" s="0">
        <v>0</v>
      </c>
      <c r="P1346" s="0" t="s">
        <v>120</v>
      </c>
      <c r="Q1346" s="0">
        <v>0</v>
      </c>
      <c r="R1346" s="7">
        <v>150000</v>
      </c>
      <c r="S1346" s="7">
        <v>0</v>
      </c>
      <c r="T1346" s="7">
        <v>0</v>
      </c>
      <c r="U1346" s="7" t="s">
        <v>51</v>
      </c>
      <c r="V1346" s="7" t="s">
        <v>705</v>
      </c>
      <c r="W1346" s="0" t="s">
        <v>2221</v>
      </c>
      <c r="X1346" s="0">
        <v>1</v>
      </c>
      <c r="Y1346" s="0" t="s">
        <v>120</v>
      </c>
      <c r="Z1346" s="7" t="s">
        <v>35</v>
      </c>
      <c r="AA1346" s="7" t="s">
        <v>70</v>
      </c>
      <c r="AB1346" s="0" t="s">
        <v>30</v>
      </c>
    </row>
    <row r="1347">
      <c r="A1347" s="6" t="s">
        <v>2223</v>
      </c>
      <c r="B1347" s="6" t="s">
        <v>30</v>
      </c>
      <c r="C1347" s="6" t="s">
        <v>30</v>
      </c>
      <c r="D1347" s="6">
        <v>2022</v>
      </c>
      <c r="E1347" s="6">
        <v>12</v>
      </c>
      <c r="F1347" s="6" t="s">
        <v>87</v>
      </c>
      <c r="G1347" s="6" t="s">
        <v>88</v>
      </c>
      <c r="H1347" s="6">
        <v>6</v>
      </c>
      <c r="I1347" s="6">
        <v>0</v>
      </c>
      <c r="J1347" s="10">
        <v>44924</v>
      </c>
      <c r="K1347" s="10" t="s">
        <v>91</v>
      </c>
      <c r="L1347" s="0" t="s">
        <v>91</v>
      </c>
      <c r="M1347" s="0">
        <v>0</v>
      </c>
      <c r="N1347" s="0">
        <v>0</v>
      </c>
      <c r="O1347" s="0">
        <v>0</v>
      </c>
      <c r="P1347" s="0" t="s">
        <v>120</v>
      </c>
      <c r="Q1347" s="0">
        <v>0</v>
      </c>
      <c r="R1347" s="7">
        <v>135000</v>
      </c>
      <c r="S1347" s="7">
        <v>0</v>
      </c>
      <c r="T1347" s="7">
        <v>0</v>
      </c>
      <c r="U1347" s="7" t="s">
        <v>51</v>
      </c>
      <c r="V1347" s="7" t="s">
        <v>705</v>
      </c>
      <c r="W1347" s="0" t="s">
        <v>2221</v>
      </c>
      <c r="X1347" s="0">
        <v>1</v>
      </c>
      <c r="Y1347" s="0" t="s">
        <v>120</v>
      </c>
      <c r="Z1347" s="7" t="s">
        <v>35</v>
      </c>
      <c r="AA1347" s="7" t="s">
        <v>70</v>
      </c>
      <c r="AB1347" s="0" t="s">
        <v>30</v>
      </c>
    </row>
    <row r="1348">
      <c r="A1348" s="6" t="s">
        <v>2223</v>
      </c>
      <c r="B1348" s="6" t="s">
        <v>30</v>
      </c>
      <c r="C1348" s="6" t="s">
        <v>30</v>
      </c>
      <c r="D1348" s="6">
        <v>2022</v>
      </c>
      <c r="E1348" s="6">
        <v>12</v>
      </c>
      <c r="F1348" s="6" t="s">
        <v>87</v>
      </c>
      <c r="G1348" s="6" t="s">
        <v>2219</v>
      </c>
      <c r="H1348" s="6">
        <v>2</v>
      </c>
      <c r="I1348" s="6">
        <v>0</v>
      </c>
      <c r="J1348" s="10">
        <v>44896</v>
      </c>
      <c r="K1348" s="10" t="s">
        <v>2224</v>
      </c>
      <c r="L1348" s="0" t="s">
        <v>2224</v>
      </c>
      <c r="M1348" s="0">
        <v>0</v>
      </c>
      <c r="N1348" s="0">
        <v>0</v>
      </c>
      <c r="O1348" s="0">
        <v>0</v>
      </c>
      <c r="P1348" s="0" t="s">
        <v>120</v>
      </c>
      <c r="Q1348" s="0">
        <v>0</v>
      </c>
      <c r="R1348" s="7">
        <v>0</v>
      </c>
      <c r="S1348" s="7">
        <v>363725</v>
      </c>
      <c r="T1348" s="7">
        <v>0</v>
      </c>
      <c r="U1348" s="7" t="s">
        <v>51</v>
      </c>
      <c r="V1348" s="7" t="s">
        <v>705</v>
      </c>
      <c r="W1348" s="0" t="s">
        <v>2221</v>
      </c>
      <c r="X1348" s="0">
        <v>1</v>
      </c>
      <c r="Y1348" s="0" t="s">
        <v>120</v>
      </c>
      <c r="Z1348" s="7" t="s">
        <v>35</v>
      </c>
      <c r="AA1348" s="7" t="s">
        <v>70</v>
      </c>
      <c r="AB1348" s="0" t="s">
        <v>30</v>
      </c>
    </row>
    <row r="1349">
      <c r="A1349" s="6" t="s">
        <v>2223</v>
      </c>
      <c r="B1349" s="6" t="s">
        <v>30</v>
      </c>
      <c r="C1349" s="6" t="s">
        <v>30</v>
      </c>
      <c r="D1349" s="6">
        <v>2022</v>
      </c>
      <c r="E1349" s="6">
        <v>12</v>
      </c>
      <c r="F1349" s="6" t="s">
        <v>87</v>
      </c>
      <c r="G1349" s="6" t="s">
        <v>2219</v>
      </c>
      <c r="H1349" s="6">
        <v>3</v>
      </c>
      <c r="I1349" s="6">
        <v>0</v>
      </c>
      <c r="J1349" s="10">
        <v>44896</v>
      </c>
      <c r="K1349" s="10" t="s">
        <v>2225</v>
      </c>
      <c r="L1349" s="0" t="s">
        <v>2225</v>
      </c>
      <c r="M1349" s="0">
        <v>0</v>
      </c>
      <c r="N1349" s="0">
        <v>0</v>
      </c>
      <c r="O1349" s="0">
        <v>0</v>
      </c>
      <c r="P1349" s="0" t="s">
        <v>120</v>
      </c>
      <c r="Q1349" s="0">
        <v>0</v>
      </c>
      <c r="R1349" s="7">
        <v>0</v>
      </c>
      <c r="S1349" s="7">
        <v>135000</v>
      </c>
      <c r="T1349" s="7">
        <v>0</v>
      </c>
      <c r="U1349" s="7" t="s">
        <v>51</v>
      </c>
      <c r="V1349" s="7" t="s">
        <v>705</v>
      </c>
      <c r="W1349" s="0" t="s">
        <v>2221</v>
      </c>
      <c r="X1349" s="0">
        <v>1</v>
      </c>
      <c r="Y1349" s="0" t="s">
        <v>120</v>
      </c>
      <c r="Z1349" s="7" t="s">
        <v>35</v>
      </c>
      <c r="AA1349" s="7" t="s">
        <v>70</v>
      </c>
      <c r="AB1349" s="0" t="s">
        <v>30</v>
      </c>
    </row>
    <row r="1350">
      <c r="A1350" s="6" t="s">
        <v>2226</v>
      </c>
      <c r="B1350" s="6" t="s">
        <v>49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117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51</v>
      </c>
      <c r="V1350" s="7" t="s">
        <v>705</v>
      </c>
      <c r="W1350" s="0" t="s">
        <v>2221</v>
      </c>
      <c r="X1350" s="0">
        <v>1</v>
      </c>
      <c r="Y1350" s="0" t="s">
        <v>120</v>
      </c>
      <c r="Z1350" s="7" t="s">
        <v>35</v>
      </c>
      <c r="AA1350" s="7" t="s">
        <v>35</v>
      </c>
      <c r="AB1350" s="0" t="s">
        <v>30</v>
      </c>
    </row>
    <row r="1351">
      <c r="A1351" s="6" t="s">
        <v>2227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2228</v>
      </c>
      <c r="M1351" s="0">
        <v>0</v>
      </c>
      <c r="N1351" s="0">
        <v>0</v>
      </c>
      <c r="O1351" s="0">
        <v>0</v>
      </c>
      <c r="P1351" s="0" t="s">
        <v>30</v>
      </c>
      <c r="Q1351" s="0">
        <v>2143922.59</v>
      </c>
      <c r="R1351" s="7">
        <v>498756.49</v>
      </c>
      <c r="S1351" s="7">
        <v>0</v>
      </c>
      <c r="T1351" s="7">
        <v>2642679.08</v>
      </c>
      <c r="U1351" s="7" t="s">
        <v>41</v>
      </c>
      <c r="V1351" s="7" t="s">
        <v>33</v>
      </c>
      <c r="W1351" s="0" t="s">
        <v>2201</v>
      </c>
      <c r="X1351" s="0">
        <v>1</v>
      </c>
      <c r="Y1351" s="0" t="s">
        <v>120</v>
      </c>
      <c r="Z1351" s="7" t="s">
        <v>35</v>
      </c>
      <c r="AA1351" s="7" t="s">
        <v>35</v>
      </c>
      <c r="AB1351" s="0" t="s">
        <v>30</v>
      </c>
    </row>
    <row r="1352">
      <c r="A1352" s="6" t="s">
        <v>2229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113</v>
      </c>
      <c r="M1352" s="0">
        <v>0</v>
      </c>
      <c r="N1352" s="0">
        <v>0</v>
      </c>
      <c r="O1352" s="0">
        <v>0</v>
      </c>
      <c r="P1352" s="0" t="s">
        <v>30</v>
      </c>
      <c r="Q1352" s="0">
        <v>19489.59</v>
      </c>
      <c r="R1352" s="7">
        <v>31.49</v>
      </c>
      <c r="S1352" s="7">
        <v>0</v>
      </c>
      <c r="T1352" s="7">
        <v>19521.08</v>
      </c>
      <c r="U1352" s="7" t="s">
        <v>47</v>
      </c>
      <c r="V1352" s="7" t="s">
        <v>33</v>
      </c>
      <c r="W1352" s="0" t="s">
        <v>2227</v>
      </c>
      <c r="X1352" s="0">
        <v>1</v>
      </c>
      <c r="Y1352" s="0" t="s">
        <v>120</v>
      </c>
      <c r="Z1352" s="7" t="s">
        <v>35</v>
      </c>
      <c r="AA1352" s="7" t="s">
        <v>35</v>
      </c>
      <c r="AB1352" s="0" t="s">
        <v>30</v>
      </c>
    </row>
    <row r="1353">
      <c r="A1353" s="6" t="s">
        <v>2230</v>
      </c>
      <c r="B1353" s="6" t="s">
        <v>49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115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51</v>
      </c>
      <c r="V1353" s="7" t="s">
        <v>33</v>
      </c>
      <c r="W1353" s="0" t="s">
        <v>2229</v>
      </c>
      <c r="X1353" s="0">
        <v>1</v>
      </c>
      <c r="Y1353" s="0" t="s">
        <v>120</v>
      </c>
      <c r="Z1353" s="7" t="s">
        <v>35</v>
      </c>
      <c r="AA1353" s="7" t="s">
        <v>35</v>
      </c>
      <c r="AB1353" s="0" t="s">
        <v>30</v>
      </c>
    </row>
    <row r="1354">
      <c r="A1354" s="6" t="s">
        <v>2231</v>
      </c>
      <c r="B1354" s="6" t="s">
        <v>49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117</v>
      </c>
      <c r="M1354" s="0">
        <v>0</v>
      </c>
      <c r="N1354" s="0">
        <v>0</v>
      </c>
      <c r="O1354" s="0">
        <v>0</v>
      </c>
      <c r="P1354" s="0" t="s">
        <v>30</v>
      </c>
      <c r="Q1354" s="0">
        <v>19400</v>
      </c>
      <c r="R1354" s="7">
        <v>0</v>
      </c>
      <c r="S1354" s="7">
        <v>0</v>
      </c>
      <c r="T1354" s="7">
        <v>19400</v>
      </c>
      <c r="U1354" s="7" t="s">
        <v>51</v>
      </c>
      <c r="V1354" s="7" t="s">
        <v>33</v>
      </c>
      <c r="W1354" s="0" t="s">
        <v>2229</v>
      </c>
      <c r="X1354" s="0">
        <v>1</v>
      </c>
      <c r="Y1354" s="0" t="s">
        <v>120</v>
      </c>
      <c r="Z1354" s="7" t="s">
        <v>35</v>
      </c>
      <c r="AA1354" s="7" t="s">
        <v>35</v>
      </c>
      <c r="AB1354" s="0" t="s">
        <v>30</v>
      </c>
    </row>
    <row r="1355">
      <c r="A1355" s="6" t="s">
        <v>2232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119</v>
      </c>
      <c r="M1355" s="0">
        <v>0</v>
      </c>
      <c r="N1355" s="0">
        <v>0</v>
      </c>
      <c r="O1355" s="0">
        <v>0</v>
      </c>
      <c r="P1355" s="0" t="s">
        <v>30</v>
      </c>
      <c r="Q1355" s="0">
        <v>89.59</v>
      </c>
      <c r="R1355" s="7">
        <v>31.49</v>
      </c>
      <c r="S1355" s="7">
        <v>0</v>
      </c>
      <c r="T1355" s="7">
        <v>121.08</v>
      </c>
      <c r="U1355" s="7" t="s">
        <v>51</v>
      </c>
      <c r="V1355" s="7" t="s">
        <v>33</v>
      </c>
      <c r="W1355" s="0" t="s">
        <v>2229</v>
      </c>
      <c r="X1355" s="0">
        <v>1</v>
      </c>
      <c r="Y1355" s="0" t="s">
        <v>120</v>
      </c>
      <c r="Z1355" s="7" t="s">
        <v>35</v>
      </c>
      <c r="AA1355" s="7" t="s">
        <v>35</v>
      </c>
      <c r="AB1355" s="0" t="s">
        <v>30</v>
      </c>
    </row>
    <row r="1356">
      <c r="A1356" s="6" t="s">
        <v>2232</v>
      </c>
      <c r="B1356" s="6" t="s">
        <v>30</v>
      </c>
      <c r="C1356" s="6" t="s">
        <v>30</v>
      </c>
      <c r="D1356" s="6">
        <v>2022</v>
      </c>
      <c r="E1356" s="6">
        <v>12</v>
      </c>
      <c r="F1356" s="6" t="s">
        <v>87</v>
      </c>
      <c r="G1356" s="6" t="s">
        <v>2219</v>
      </c>
      <c r="H1356" s="6">
        <v>1</v>
      </c>
      <c r="I1356" s="6">
        <v>0</v>
      </c>
      <c r="J1356" s="10">
        <v>44896</v>
      </c>
      <c r="K1356" s="10" t="s">
        <v>2220</v>
      </c>
      <c r="L1356" s="0" t="s">
        <v>2220</v>
      </c>
      <c r="M1356" s="0">
        <v>0</v>
      </c>
      <c r="N1356" s="0">
        <v>0</v>
      </c>
      <c r="O1356" s="0">
        <v>0</v>
      </c>
      <c r="P1356" s="0" t="s">
        <v>120</v>
      </c>
      <c r="Q1356" s="0">
        <v>0</v>
      </c>
      <c r="R1356" s="7">
        <v>31.49</v>
      </c>
      <c r="S1356" s="7">
        <v>0</v>
      </c>
      <c r="T1356" s="7">
        <v>0</v>
      </c>
      <c r="U1356" s="7" t="s">
        <v>51</v>
      </c>
      <c r="V1356" s="7" t="s">
        <v>33</v>
      </c>
      <c r="W1356" s="0" t="s">
        <v>2229</v>
      </c>
      <c r="X1356" s="0">
        <v>1</v>
      </c>
      <c r="Y1356" s="0" t="s">
        <v>120</v>
      </c>
      <c r="Z1356" s="7" t="s">
        <v>35</v>
      </c>
      <c r="AA1356" s="7" t="s">
        <v>70</v>
      </c>
      <c r="AB1356" s="0" t="s">
        <v>30</v>
      </c>
    </row>
    <row r="1357">
      <c r="A1357" s="6" t="s">
        <v>2233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1432</v>
      </c>
      <c r="M1357" s="0">
        <v>0</v>
      </c>
      <c r="N1357" s="0">
        <v>0</v>
      </c>
      <c r="O1357" s="0">
        <v>0</v>
      </c>
      <c r="P1357" s="0" t="s">
        <v>30</v>
      </c>
      <c r="Q1357" s="0">
        <v>2124433</v>
      </c>
      <c r="R1357" s="7">
        <v>498725</v>
      </c>
      <c r="S1357" s="7">
        <v>0</v>
      </c>
      <c r="T1357" s="7">
        <v>2623158</v>
      </c>
      <c r="U1357" s="7" t="s">
        <v>47</v>
      </c>
      <c r="V1357" s="7" t="s">
        <v>33</v>
      </c>
      <c r="W1357" s="0" t="s">
        <v>2227</v>
      </c>
      <c r="X1357" s="0">
        <v>1</v>
      </c>
      <c r="Y1357" s="0" t="s">
        <v>120</v>
      </c>
      <c r="Z1357" s="7" t="s">
        <v>35</v>
      </c>
      <c r="AA1357" s="7" t="s">
        <v>35</v>
      </c>
      <c r="AB1357" s="0" t="s">
        <v>30</v>
      </c>
    </row>
    <row r="1358">
      <c r="A1358" s="6" t="s">
        <v>2234</v>
      </c>
      <c r="B1358" s="6" t="s">
        <v>49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111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51</v>
      </c>
      <c r="V1358" s="7" t="s">
        <v>33</v>
      </c>
      <c r="W1358" s="0" t="s">
        <v>2233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2235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124</v>
      </c>
      <c r="M1359" s="0">
        <v>0</v>
      </c>
      <c r="N1359" s="0">
        <v>0</v>
      </c>
      <c r="O1359" s="0">
        <v>0</v>
      </c>
      <c r="P1359" s="0" t="s">
        <v>30</v>
      </c>
      <c r="Q1359" s="0">
        <v>2124433</v>
      </c>
      <c r="R1359" s="7">
        <v>498725</v>
      </c>
      <c r="S1359" s="7">
        <v>0</v>
      </c>
      <c r="T1359" s="7">
        <v>2623158</v>
      </c>
      <c r="U1359" s="7" t="s">
        <v>51</v>
      </c>
      <c r="V1359" s="7" t="s">
        <v>33</v>
      </c>
      <c r="W1359" s="0" t="s">
        <v>2233</v>
      </c>
      <c r="X1359" s="0">
        <v>1</v>
      </c>
      <c r="Y1359" s="0" t="s">
        <v>120</v>
      </c>
      <c r="Z1359" s="7" t="s">
        <v>35</v>
      </c>
      <c r="AA1359" s="7" t="s">
        <v>35</v>
      </c>
      <c r="AB1359" s="0" t="s">
        <v>30</v>
      </c>
    </row>
    <row r="1360">
      <c r="A1360" s="6" t="s">
        <v>2235</v>
      </c>
      <c r="B1360" s="6" t="s">
        <v>30</v>
      </c>
      <c r="C1360" s="6" t="s">
        <v>30</v>
      </c>
      <c r="D1360" s="6">
        <v>2022</v>
      </c>
      <c r="E1360" s="6">
        <v>12</v>
      </c>
      <c r="F1360" s="6" t="s">
        <v>87</v>
      </c>
      <c r="G1360" s="6" t="s">
        <v>2219</v>
      </c>
      <c r="H1360" s="6">
        <v>2</v>
      </c>
      <c r="I1360" s="6">
        <v>0</v>
      </c>
      <c r="J1360" s="10">
        <v>44896</v>
      </c>
      <c r="K1360" s="10" t="s">
        <v>2224</v>
      </c>
      <c r="L1360" s="0" t="s">
        <v>2224</v>
      </c>
      <c r="M1360" s="0">
        <v>0</v>
      </c>
      <c r="N1360" s="0">
        <v>0</v>
      </c>
      <c r="O1360" s="0">
        <v>0</v>
      </c>
      <c r="P1360" s="0" t="s">
        <v>120</v>
      </c>
      <c r="Q1360" s="0">
        <v>0</v>
      </c>
      <c r="R1360" s="7">
        <v>363725</v>
      </c>
      <c r="S1360" s="7">
        <v>0</v>
      </c>
      <c r="T1360" s="7">
        <v>0</v>
      </c>
      <c r="U1360" s="7" t="s">
        <v>51</v>
      </c>
      <c r="V1360" s="7" t="s">
        <v>33</v>
      </c>
      <c r="W1360" s="0" t="s">
        <v>2233</v>
      </c>
      <c r="X1360" s="0">
        <v>1</v>
      </c>
      <c r="Y1360" s="0" t="s">
        <v>120</v>
      </c>
      <c r="Z1360" s="7" t="s">
        <v>35</v>
      </c>
      <c r="AA1360" s="7" t="s">
        <v>70</v>
      </c>
      <c r="AB1360" s="0" t="s">
        <v>30</v>
      </c>
    </row>
    <row r="1361">
      <c r="A1361" s="6" t="s">
        <v>2235</v>
      </c>
      <c r="B1361" s="6" t="s">
        <v>30</v>
      </c>
      <c r="C1361" s="6" t="s">
        <v>30</v>
      </c>
      <c r="D1361" s="6">
        <v>2022</v>
      </c>
      <c r="E1361" s="6">
        <v>12</v>
      </c>
      <c r="F1361" s="6" t="s">
        <v>87</v>
      </c>
      <c r="G1361" s="6" t="s">
        <v>2219</v>
      </c>
      <c r="H1361" s="6">
        <v>3</v>
      </c>
      <c r="I1361" s="6">
        <v>0</v>
      </c>
      <c r="J1361" s="10">
        <v>44896</v>
      </c>
      <c r="K1361" s="10" t="s">
        <v>2225</v>
      </c>
      <c r="L1361" s="0" t="s">
        <v>2225</v>
      </c>
      <c r="M1361" s="0">
        <v>0</v>
      </c>
      <c r="N1361" s="0">
        <v>0</v>
      </c>
      <c r="O1361" s="0">
        <v>0</v>
      </c>
      <c r="P1361" s="0" t="s">
        <v>120</v>
      </c>
      <c r="Q1361" s="0">
        <v>0</v>
      </c>
      <c r="R1361" s="7">
        <v>135000</v>
      </c>
      <c r="S1361" s="7">
        <v>0</v>
      </c>
      <c r="T1361" s="7">
        <v>0</v>
      </c>
      <c r="U1361" s="7" t="s">
        <v>51</v>
      </c>
      <c r="V1361" s="7" t="s">
        <v>33</v>
      </c>
      <c r="W1361" s="0" t="s">
        <v>2233</v>
      </c>
      <c r="X1361" s="0">
        <v>1</v>
      </c>
      <c r="Y1361" s="0" t="s">
        <v>120</v>
      </c>
      <c r="Z1361" s="7" t="s">
        <v>35</v>
      </c>
      <c r="AA1361" s="7" t="s">
        <v>70</v>
      </c>
      <c r="AB1361" s="0" t="s">
        <v>30</v>
      </c>
    </row>
    <row r="1362">
      <c r="A1362" s="6" t="s">
        <v>2236</v>
      </c>
      <c r="B1362" s="6" t="s">
        <v>49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117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51</v>
      </c>
      <c r="V1362" s="7" t="s">
        <v>33</v>
      </c>
      <c r="W1362" s="0" t="s">
        <v>2233</v>
      </c>
      <c r="X1362" s="0">
        <v>1</v>
      </c>
      <c r="Y1362" s="0" t="s">
        <v>120</v>
      </c>
      <c r="Z1362" s="7" t="s">
        <v>35</v>
      </c>
      <c r="AA1362" s="7" t="s">
        <v>35</v>
      </c>
      <c r="AB1362" s="0" t="s">
        <v>30</v>
      </c>
    </row>
    <row r="1363">
      <c r="A1363" s="6" t="s">
        <v>2237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2238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1030008.04</v>
      </c>
      <c r="S1363" s="7">
        <v>1030008.04</v>
      </c>
      <c r="T1363" s="7">
        <v>0</v>
      </c>
      <c r="U1363" s="7" t="s">
        <v>41</v>
      </c>
      <c r="V1363" s="7" t="s">
        <v>705</v>
      </c>
      <c r="W1363" s="0" t="s">
        <v>2201</v>
      </c>
      <c r="X1363" s="0">
        <v>1</v>
      </c>
      <c r="Y1363" s="0" t="s">
        <v>120</v>
      </c>
      <c r="Z1363" s="7" t="s">
        <v>35</v>
      </c>
      <c r="AA1363" s="7" t="s">
        <v>35</v>
      </c>
      <c r="AB1363" s="0" t="s">
        <v>30</v>
      </c>
    </row>
    <row r="1364">
      <c r="A1364" s="6" t="s">
        <v>2239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113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8.04</v>
      </c>
      <c r="S1364" s="7">
        <v>8.04</v>
      </c>
      <c r="T1364" s="7">
        <v>0</v>
      </c>
      <c r="U1364" s="7" t="s">
        <v>47</v>
      </c>
      <c r="V1364" s="7" t="s">
        <v>705</v>
      </c>
      <c r="W1364" s="0" t="s">
        <v>2237</v>
      </c>
      <c r="X1364" s="0">
        <v>1</v>
      </c>
      <c r="Y1364" s="0" t="s">
        <v>120</v>
      </c>
      <c r="Z1364" s="7" t="s">
        <v>35</v>
      </c>
      <c r="AA1364" s="7" t="s">
        <v>35</v>
      </c>
      <c r="AB1364" s="0" t="s">
        <v>30</v>
      </c>
    </row>
    <row r="1365">
      <c r="A1365" s="6" t="s">
        <v>2240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115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51</v>
      </c>
      <c r="V1365" s="7" t="s">
        <v>705</v>
      </c>
      <c r="W1365" s="0" t="s">
        <v>2239</v>
      </c>
      <c r="X1365" s="0">
        <v>1</v>
      </c>
      <c r="Y1365" s="0" t="s">
        <v>120</v>
      </c>
      <c r="Z1365" s="7" t="s">
        <v>35</v>
      </c>
      <c r="AA1365" s="7" t="s">
        <v>35</v>
      </c>
      <c r="AB1365" s="0" t="s">
        <v>30</v>
      </c>
    </row>
    <row r="1366">
      <c r="A1366" s="6" t="s">
        <v>2241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117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51</v>
      </c>
      <c r="V1366" s="7" t="s">
        <v>705</v>
      </c>
      <c r="W1366" s="0" t="s">
        <v>2239</v>
      </c>
      <c r="X1366" s="0">
        <v>1</v>
      </c>
      <c r="Y1366" s="0" t="s">
        <v>120</v>
      </c>
      <c r="Z1366" s="7" t="s">
        <v>35</v>
      </c>
      <c r="AA1366" s="7" t="s">
        <v>35</v>
      </c>
      <c r="AB1366" s="0" t="s">
        <v>30</v>
      </c>
    </row>
    <row r="1367">
      <c r="A1367" s="6" t="s">
        <v>2242</v>
      </c>
      <c r="B1367" s="6" t="s">
        <v>49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119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8.04</v>
      </c>
      <c r="S1367" s="7">
        <v>8.04</v>
      </c>
      <c r="T1367" s="7">
        <v>0</v>
      </c>
      <c r="U1367" s="7" t="s">
        <v>51</v>
      </c>
      <c r="V1367" s="7" t="s">
        <v>705</v>
      </c>
      <c r="W1367" s="0" t="s">
        <v>2239</v>
      </c>
      <c r="X1367" s="0">
        <v>1</v>
      </c>
      <c r="Y1367" s="0" t="s">
        <v>120</v>
      </c>
      <c r="Z1367" s="7" t="s">
        <v>35</v>
      </c>
      <c r="AA1367" s="7" t="s">
        <v>35</v>
      </c>
      <c r="AB1367" s="0" t="s">
        <v>30</v>
      </c>
    </row>
    <row r="1368">
      <c r="A1368" s="6" t="s">
        <v>2242</v>
      </c>
      <c r="B1368" s="6" t="s">
        <v>30</v>
      </c>
      <c r="C1368" s="6" t="s">
        <v>30</v>
      </c>
      <c r="D1368" s="6">
        <v>2022</v>
      </c>
      <c r="E1368" s="6">
        <v>12</v>
      </c>
      <c r="F1368" s="6" t="s">
        <v>87</v>
      </c>
      <c r="G1368" s="6" t="s">
        <v>88</v>
      </c>
      <c r="H1368" s="6">
        <v>1</v>
      </c>
      <c r="I1368" s="6">
        <v>0</v>
      </c>
      <c r="J1368" s="10">
        <v>44896</v>
      </c>
      <c r="K1368" s="10" t="s">
        <v>89</v>
      </c>
      <c r="L1368" s="0" t="s">
        <v>90</v>
      </c>
      <c r="M1368" s="0">
        <v>0</v>
      </c>
      <c r="N1368" s="0">
        <v>0</v>
      </c>
      <c r="O1368" s="0">
        <v>0</v>
      </c>
      <c r="P1368" s="0" t="s">
        <v>120</v>
      </c>
      <c r="Q1368" s="0">
        <v>0</v>
      </c>
      <c r="R1368" s="7">
        <v>8.04</v>
      </c>
      <c r="S1368" s="7">
        <v>8.04</v>
      </c>
      <c r="T1368" s="7">
        <v>0</v>
      </c>
      <c r="U1368" s="7" t="s">
        <v>51</v>
      </c>
      <c r="V1368" s="7" t="s">
        <v>705</v>
      </c>
      <c r="W1368" s="0" t="s">
        <v>2239</v>
      </c>
      <c r="X1368" s="0">
        <v>1</v>
      </c>
      <c r="Y1368" s="0" t="s">
        <v>120</v>
      </c>
      <c r="Z1368" s="7" t="s">
        <v>35</v>
      </c>
      <c r="AA1368" s="7" t="s">
        <v>70</v>
      </c>
      <c r="AB1368" s="0" t="s">
        <v>30</v>
      </c>
    </row>
    <row r="1369">
      <c r="A1369" s="6" t="s">
        <v>2243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1432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1030000</v>
      </c>
      <c r="S1369" s="7">
        <v>1030000</v>
      </c>
      <c r="T1369" s="7">
        <v>0</v>
      </c>
      <c r="U1369" s="7" t="s">
        <v>47</v>
      </c>
      <c r="V1369" s="7" t="s">
        <v>705</v>
      </c>
      <c r="W1369" s="0" t="s">
        <v>2237</v>
      </c>
      <c r="X1369" s="0">
        <v>1</v>
      </c>
      <c r="Y1369" s="0" t="s">
        <v>120</v>
      </c>
      <c r="Z1369" s="7" t="s">
        <v>35</v>
      </c>
      <c r="AA1369" s="7" t="s">
        <v>35</v>
      </c>
      <c r="AB1369" s="0" t="s">
        <v>30</v>
      </c>
    </row>
    <row r="1370">
      <c r="A1370" s="6" t="s">
        <v>2244</v>
      </c>
      <c r="B1370" s="6" t="s">
        <v>49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111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51</v>
      </c>
      <c r="V1370" s="7" t="s">
        <v>705</v>
      </c>
      <c r="W1370" s="0" t="s">
        <v>2243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2245</v>
      </c>
      <c r="B1371" s="6" t="s">
        <v>49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124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1030000</v>
      </c>
      <c r="S1371" s="7">
        <v>1030000</v>
      </c>
      <c r="T1371" s="7">
        <v>0</v>
      </c>
      <c r="U1371" s="7" t="s">
        <v>51</v>
      </c>
      <c r="V1371" s="7" t="s">
        <v>705</v>
      </c>
      <c r="W1371" s="0" t="s">
        <v>2243</v>
      </c>
      <c r="X1371" s="0">
        <v>1</v>
      </c>
      <c r="Y1371" s="0" t="s">
        <v>120</v>
      </c>
      <c r="Z1371" s="7" t="s">
        <v>35</v>
      </c>
      <c r="AA1371" s="7" t="s">
        <v>35</v>
      </c>
      <c r="AB1371" s="0" t="s">
        <v>30</v>
      </c>
    </row>
    <row r="1372">
      <c r="A1372" s="6" t="s">
        <v>2245</v>
      </c>
      <c r="B1372" s="6" t="s">
        <v>30</v>
      </c>
      <c r="C1372" s="6" t="s">
        <v>30</v>
      </c>
      <c r="D1372" s="6">
        <v>2022</v>
      </c>
      <c r="E1372" s="6">
        <v>12</v>
      </c>
      <c r="F1372" s="6" t="s">
        <v>87</v>
      </c>
      <c r="G1372" s="6" t="s">
        <v>88</v>
      </c>
      <c r="H1372" s="6">
        <v>2</v>
      </c>
      <c r="I1372" s="6">
        <v>0</v>
      </c>
      <c r="J1372" s="10">
        <v>44897</v>
      </c>
      <c r="K1372" s="10" t="s">
        <v>91</v>
      </c>
      <c r="L1372" s="0" t="s">
        <v>91</v>
      </c>
      <c r="M1372" s="0">
        <v>0</v>
      </c>
      <c r="N1372" s="0">
        <v>0</v>
      </c>
      <c r="O1372" s="0">
        <v>0</v>
      </c>
      <c r="P1372" s="0" t="s">
        <v>120</v>
      </c>
      <c r="Q1372" s="0">
        <v>0</v>
      </c>
      <c r="R1372" s="7">
        <v>135000</v>
      </c>
      <c r="S1372" s="7">
        <v>135000</v>
      </c>
      <c r="T1372" s="7">
        <v>0</v>
      </c>
      <c r="U1372" s="7" t="s">
        <v>51</v>
      </c>
      <c r="V1372" s="7" t="s">
        <v>705</v>
      </c>
      <c r="W1372" s="0" t="s">
        <v>2243</v>
      </c>
      <c r="X1372" s="0">
        <v>1</v>
      </c>
      <c r="Y1372" s="0" t="s">
        <v>120</v>
      </c>
      <c r="Z1372" s="7" t="s">
        <v>35</v>
      </c>
      <c r="AA1372" s="7" t="s">
        <v>70</v>
      </c>
      <c r="AB1372" s="0" t="s">
        <v>30</v>
      </c>
    </row>
    <row r="1373">
      <c r="A1373" s="6" t="s">
        <v>2245</v>
      </c>
      <c r="B1373" s="6" t="s">
        <v>30</v>
      </c>
      <c r="C1373" s="6" t="s">
        <v>30</v>
      </c>
      <c r="D1373" s="6">
        <v>2022</v>
      </c>
      <c r="E1373" s="6">
        <v>12</v>
      </c>
      <c r="F1373" s="6" t="s">
        <v>87</v>
      </c>
      <c r="G1373" s="6" t="s">
        <v>88</v>
      </c>
      <c r="H1373" s="6">
        <v>3</v>
      </c>
      <c r="I1373" s="6">
        <v>0</v>
      </c>
      <c r="J1373" s="10">
        <v>44900</v>
      </c>
      <c r="K1373" s="10" t="s">
        <v>91</v>
      </c>
      <c r="L1373" s="0" t="s">
        <v>91</v>
      </c>
      <c r="M1373" s="0">
        <v>0</v>
      </c>
      <c r="N1373" s="0">
        <v>0</v>
      </c>
      <c r="O1373" s="0">
        <v>0</v>
      </c>
      <c r="P1373" s="0" t="s">
        <v>120</v>
      </c>
      <c r="Q1373" s="0">
        <v>0</v>
      </c>
      <c r="R1373" s="7">
        <v>30000</v>
      </c>
      <c r="S1373" s="7">
        <v>30000</v>
      </c>
      <c r="T1373" s="7">
        <v>0</v>
      </c>
      <c r="U1373" s="7" t="s">
        <v>51</v>
      </c>
      <c r="V1373" s="7" t="s">
        <v>705</v>
      </c>
      <c r="W1373" s="0" t="s">
        <v>2243</v>
      </c>
      <c r="X1373" s="0">
        <v>1</v>
      </c>
      <c r="Y1373" s="0" t="s">
        <v>120</v>
      </c>
      <c r="Z1373" s="7" t="s">
        <v>35</v>
      </c>
      <c r="AA1373" s="7" t="s">
        <v>70</v>
      </c>
      <c r="AB1373" s="0" t="s">
        <v>30</v>
      </c>
    </row>
    <row r="1374">
      <c r="A1374" s="6" t="s">
        <v>2245</v>
      </c>
      <c r="B1374" s="6" t="s">
        <v>30</v>
      </c>
      <c r="C1374" s="6" t="s">
        <v>30</v>
      </c>
      <c r="D1374" s="6">
        <v>2022</v>
      </c>
      <c r="E1374" s="6">
        <v>12</v>
      </c>
      <c r="F1374" s="6" t="s">
        <v>87</v>
      </c>
      <c r="G1374" s="6" t="s">
        <v>88</v>
      </c>
      <c r="H1374" s="6">
        <v>4</v>
      </c>
      <c r="I1374" s="6">
        <v>0</v>
      </c>
      <c r="J1374" s="10">
        <v>44903</v>
      </c>
      <c r="K1374" s="10" t="s">
        <v>91</v>
      </c>
      <c r="L1374" s="0" t="s">
        <v>91</v>
      </c>
      <c r="M1374" s="0">
        <v>0</v>
      </c>
      <c r="N1374" s="0">
        <v>0</v>
      </c>
      <c r="O1374" s="0">
        <v>0</v>
      </c>
      <c r="P1374" s="0" t="s">
        <v>120</v>
      </c>
      <c r="Q1374" s="0">
        <v>0</v>
      </c>
      <c r="R1374" s="7">
        <v>580000</v>
      </c>
      <c r="S1374" s="7">
        <v>580000</v>
      </c>
      <c r="T1374" s="7">
        <v>0</v>
      </c>
      <c r="U1374" s="7" t="s">
        <v>51</v>
      </c>
      <c r="V1374" s="7" t="s">
        <v>705</v>
      </c>
      <c r="W1374" s="0" t="s">
        <v>2243</v>
      </c>
      <c r="X1374" s="0">
        <v>1</v>
      </c>
      <c r="Y1374" s="0" t="s">
        <v>120</v>
      </c>
      <c r="Z1374" s="7" t="s">
        <v>35</v>
      </c>
      <c r="AA1374" s="7" t="s">
        <v>70</v>
      </c>
      <c r="AB1374" s="0" t="s">
        <v>30</v>
      </c>
    </row>
    <row r="1375">
      <c r="A1375" s="6" t="s">
        <v>2245</v>
      </c>
      <c r="B1375" s="6" t="s">
        <v>30</v>
      </c>
      <c r="C1375" s="6" t="s">
        <v>30</v>
      </c>
      <c r="D1375" s="6">
        <v>2022</v>
      </c>
      <c r="E1375" s="6">
        <v>12</v>
      </c>
      <c r="F1375" s="6" t="s">
        <v>87</v>
      </c>
      <c r="G1375" s="6" t="s">
        <v>88</v>
      </c>
      <c r="H1375" s="6">
        <v>5</v>
      </c>
      <c r="I1375" s="6">
        <v>0</v>
      </c>
      <c r="J1375" s="10">
        <v>44907</v>
      </c>
      <c r="K1375" s="10" t="s">
        <v>91</v>
      </c>
      <c r="L1375" s="0" t="s">
        <v>91</v>
      </c>
      <c r="M1375" s="0">
        <v>0</v>
      </c>
      <c r="N1375" s="0">
        <v>0</v>
      </c>
      <c r="O1375" s="0">
        <v>0</v>
      </c>
      <c r="P1375" s="0" t="s">
        <v>120</v>
      </c>
      <c r="Q1375" s="0">
        <v>0</v>
      </c>
      <c r="R1375" s="7">
        <v>150000</v>
      </c>
      <c r="S1375" s="7">
        <v>150000</v>
      </c>
      <c r="T1375" s="7">
        <v>0</v>
      </c>
      <c r="U1375" s="7" t="s">
        <v>51</v>
      </c>
      <c r="V1375" s="7" t="s">
        <v>705</v>
      </c>
      <c r="W1375" s="0" t="s">
        <v>2243</v>
      </c>
      <c r="X1375" s="0">
        <v>1</v>
      </c>
      <c r="Y1375" s="0" t="s">
        <v>120</v>
      </c>
      <c r="Z1375" s="7" t="s">
        <v>35</v>
      </c>
      <c r="AA1375" s="7" t="s">
        <v>70</v>
      </c>
      <c r="AB1375" s="0" t="s">
        <v>30</v>
      </c>
    </row>
    <row r="1376">
      <c r="A1376" s="6" t="s">
        <v>2245</v>
      </c>
      <c r="B1376" s="6" t="s">
        <v>30</v>
      </c>
      <c r="C1376" s="6" t="s">
        <v>30</v>
      </c>
      <c r="D1376" s="6">
        <v>2022</v>
      </c>
      <c r="E1376" s="6">
        <v>12</v>
      </c>
      <c r="F1376" s="6" t="s">
        <v>87</v>
      </c>
      <c r="G1376" s="6" t="s">
        <v>88</v>
      </c>
      <c r="H1376" s="6">
        <v>6</v>
      </c>
      <c r="I1376" s="6">
        <v>0</v>
      </c>
      <c r="J1376" s="10">
        <v>44924</v>
      </c>
      <c r="K1376" s="10" t="s">
        <v>91</v>
      </c>
      <c r="L1376" s="0" t="s">
        <v>91</v>
      </c>
      <c r="M1376" s="0">
        <v>0</v>
      </c>
      <c r="N1376" s="0">
        <v>0</v>
      </c>
      <c r="O1376" s="0">
        <v>0</v>
      </c>
      <c r="P1376" s="0" t="s">
        <v>120</v>
      </c>
      <c r="Q1376" s="0">
        <v>0</v>
      </c>
      <c r="R1376" s="7">
        <v>135000</v>
      </c>
      <c r="S1376" s="7">
        <v>135000</v>
      </c>
      <c r="T1376" s="7">
        <v>0</v>
      </c>
      <c r="U1376" s="7" t="s">
        <v>51</v>
      </c>
      <c r="V1376" s="7" t="s">
        <v>705</v>
      </c>
      <c r="W1376" s="0" t="s">
        <v>2243</v>
      </c>
      <c r="X1376" s="0">
        <v>1</v>
      </c>
      <c r="Y1376" s="0" t="s">
        <v>120</v>
      </c>
      <c r="Z1376" s="7" t="s">
        <v>35</v>
      </c>
      <c r="AA1376" s="7" t="s">
        <v>70</v>
      </c>
      <c r="AB1376" s="0" t="s">
        <v>30</v>
      </c>
    </row>
    <row r="1377">
      <c r="A1377" s="6" t="s">
        <v>2246</v>
      </c>
      <c r="B1377" s="6" t="s">
        <v>49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117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51</v>
      </c>
      <c r="V1377" s="7" t="s">
        <v>705</v>
      </c>
      <c r="W1377" s="0" t="s">
        <v>2243</v>
      </c>
      <c r="X1377" s="0">
        <v>1</v>
      </c>
      <c r="Y1377" s="0" t="s">
        <v>120</v>
      </c>
      <c r="Z1377" s="7" t="s">
        <v>35</v>
      </c>
      <c r="AA1377" s="7" t="s">
        <v>35</v>
      </c>
      <c r="AB1377" s="0" t="s">
        <v>30</v>
      </c>
    </row>
    <row r="1378">
      <c r="A1378" s="6" t="s">
        <v>2247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2248</v>
      </c>
      <c r="M1378" s="0">
        <v>0</v>
      </c>
      <c r="N1378" s="0">
        <v>0</v>
      </c>
      <c r="O1378" s="0">
        <v>0</v>
      </c>
      <c r="P1378" s="0" t="s">
        <v>30</v>
      </c>
      <c r="Q1378" s="0">
        <v>6059513.04</v>
      </c>
      <c r="R1378" s="7">
        <v>0</v>
      </c>
      <c r="S1378" s="7">
        <v>1030008.04</v>
      </c>
      <c r="T1378" s="7">
        <v>7089521.08</v>
      </c>
      <c r="U1378" s="7" t="s">
        <v>41</v>
      </c>
      <c r="V1378" s="7" t="s">
        <v>705</v>
      </c>
      <c r="W1378" s="0" t="s">
        <v>2201</v>
      </c>
      <c r="X1378" s="0">
        <v>1</v>
      </c>
      <c r="Y1378" s="0" t="s">
        <v>120</v>
      </c>
      <c r="Z1378" s="7" t="s">
        <v>35</v>
      </c>
      <c r="AA1378" s="7" t="s">
        <v>35</v>
      </c>
      <c r="AB1378" s="0" t="s">
        <v>30</v>
      </c>
    </row>
    <row r="1379">
      <c r="A1379" s="6" t="s">
        <v>2249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113</v>
      </c>
      <c r="M1379" s="0">
        <v>0</v>
      </c>
      <c r="N1379" s="0">
        <v>0</v>
      </c>
      <c r="O1379" s="0">
        <v>0</v>
      </c>
      <c r="P1379" s="0" t="s">
        <v>30</v>
      </c>
      <c r="Q1379" s="0">
        <v>19513.04</v>
      </c>
      <c r="R1379" s="7">
        <v>0</v>
      </c>
      <c r="S1379" s="7">
        <v>8.04</v>
      </c>
      <c r="T1379" s="7">
        <v>19521.08</v>
      </c>
      <c r="U1379" s="7" t="s">
        <v>47</v>
      </c>
      <c r="V1379" s="7" t="s">
        <v>705</v>
      </c>
      <c r="W1379" s="0" t="s">
        <v>2247</v>
      </c>
      <c r="X1379" s="0">
        <v>1</v>
      </c>
      <c r="Y1379" s="0" t="s">
        <v>120</v>
      </c>
      <c r="Z1379" s="7" t="s">
        <v>35</v>
      </c>
      <c r="AA1379" s="7" t="s">
        <v>35</v>
      </c>
      <c r="AB1379" s="0" t="s">
        <v>30</v>
      </c>
    </row>
    <row r="1380">
      <c r="A1380" s="6" t="s">
        <v>2250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115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51</v>
      </c>
      <c r="V1380" s="7" t="s">
        <v>705</v>
      </c>
      <c r="W1380" s="0" t="s">
        <v>2249</v>
      </c>
      <c r="X1380" s="0">
        <v>1</v>
      </c>
      <c r="Y1380" s="0" t="s">
        <v>120</v>
      </c>
      <c r="Z1380" s="7" t="s">
        <v>35</v>
      </c>
      <c r="AA1380" s="7" t="s">
        <v>35</v>
      </c>
      <c r="AB1380" s="0" t="s">
        <v>30</v>
      </c>
    </row>
    <row r="1381">
      <c r="A1381" s="6" t="s">
        <v>2251</v>
      </c>
      <c r="B1381" s="6" t="s">
        <v>49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117</v>
      </c>
      <c r="M1381" s="0">
        <v>0</v>
      </c>
      <c r="N1381" s="0">
        <v>0</v>
      </c>
      <c r="O1381" s="0">
        <v>0</v>
      </c>
      <c r="P1381" s="0" t="s">
        <v>30</v>
      </c>
      <c r="Q1381" s="0">
        <v>19400</v>
      </c>
      <c r="R1381" s="7">
        <v>0</v>
      </c>
      <c r="S1381" s="7">
        <v>0</v>
      </c>
      <c r="T1381" s="7">
        <v>19400</v>
      </c>
      <c r="U1381" s="7" t="s">
        <v>51</v>
      </c>
      <c r="V1381" s="7" t="s">
        <v>705</v>
      </c>
      <c r="W1381" s="0" t="s">
        <v>2249</v>
      </c>
      <c r="X1381" s="0">
        <v>1</v>
      </c>
      <c r="Y1381" s="0" t="s">
        <v>120</v>
      </c>
      <c r="Z1381" s="7" t="s">
        <v>35</v>
      </c>
      <c r="AA1381" s="7" t="s">
        <v>35</v>
      </c>
      <c r="AB1381" s="0" t="s">
        <v>30</v>
      </c>
    </row>
    <row r="1382">
      <c r="A1382" s="6" t="s">
        <v>2252</v>
      </c>
      <c r="B1382" s="6" t="s">
        <v>49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119</v>
      </c>
      <c r="M1382" s="0">
        <v>0</v>
      </c>
      <c r="N1382" s="0">
        <v>0</v>
      </c>
      <c r="O1382" s="0">
        <v>0</v>
      </c>
      <c r="P1382" s="0" t="s">
        <v>30</v>
      </c>
      <c r="Q1382" s="0">
        <v>113.04</v>
      </c>
      <c r="R1382" s="7">
        <v>0</v>
      </c>
      <c r="S1382" s="7">
        <v>8.04</v>
      </c>
      <c r="T1382" s="7">
        <v>121.08</v>
      </c>
      <c r="U1382" s="7" t="s">
        <v>51</v>
      </c>
      <c r="V1382" s="7" t="s">
        <v>705</v>
      </c>
      <c r="W1382" s="0" t="s">
        <v>2249</v>
      </c>
      <c r="X1382" s="0">
        <v>1</v>
      </c>
      <c r="Y1382" s="0" t="s">
        <v>120</v>
      </c>
      <c r="Z1382" s="7" t="s">
        <v>35</v>
      </c>
      <c r="AA1382" s="7" t="s">
        <v>35</v>
      </c>
      <c r="AB1382" s="0" t="s">
        <v>30</v>
      </c>
    </row>
    <row r="1383">
      <c r="A1383" s="6" t="s">
        <v>2252</v>
      </c>
      <c r="B1383" s="6" t="s">
        <v>30</v>
      </c>
      <c r="C1383" s="6" t="s">
        <v>30</v>
      </c>
      <c r="D1383" s="6">
        <v>2022</v>
      </c>
      <c r="E1383" s="6">
        <v>12</v>
      </c>
      <c r="F1383" s="6" t="s">
        <v>87</v>
      </c>
      <c r="G1383" s="6" t="s">
        <v>88</v>
      </c>
      <c r="H1383" s="6">
        <v>1</v>
      </c>
      <c r="I1383" s="6">
        <v>0</v>
      </c>
      <c r="J1383" s="10">
        <v>44896</v>
      </c>
      <c r="K1383" s="10" t="s">
        <v>89</v>
      </c>
      <c r="L1383" s="0" t="s">
        <v>90</v>
      </c>
      <c r="M1383" s="0">
        <v>0</v>
      </c>
      <c r="N1383" s="0">
        <v>0</v>
      </c>
      <c r="O1383" s="0">
        <v>0</v>
      </c>
      <c r="P1383" s="0" t="s">
        <v>120</v>
      </c>
      <c r="Q1383" s="0">
        <v>0</v>
      </c>
      <c r="R1383" s="7">
        <v>0</v>
      </c>
      <c r="S1383" s="7">
        <v>8.04</v>
      </c>
      <c r="T1383" s="7">
        <v>0</v>
      </c>
      <c r="U1383" s="7" t="s">
        <v>51</v>
      </c>
      <c r="V1383" s="7" t="s">
        <v>705</v>
      </c>
      <c r="W1383" s="0" t="s">
        <v>2249</v>
      </c>
      <c r="X1383" s="0">
        <v>1</v>
      </c>
      <c r="Y1383" s="0" t="s">
        <v>120</v>
      </c>
      <c r="Z1383" s="7" t="s">
        <v>35</v>
      </c>
      <c r="AA1383" s="7" t="s">
        <v>70</v>
      </c>
      <c r="AB1383" s="0" t="s">
        <v>30</v>
      </c>
    </row>
    <row r="1384">
      <c r="A1384" s="6" t="s">
        <v>2253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1432</v>
      </c>
      <c r="M1384" s="0">
        <v>0</v>
      </c>
      <c r="N1384" s="0">
        <v>0</v>
      </c>
      <c r="O1384" s="0">
        <v>0</v>
      </c>
      <c r="P1384" s="0" t="s">
        <v>30</v>
      </c>
      <c r="Q1384" s="0">
        <v>6040000</v>
      </c>
      <c r="R1384" s="7">
        <v>0</v>
      </c>
      <c r="S1384" s="7">
        <v>1030000</v>
      </c>
      <c r="T1384" s="7">
        <v>7070000</v>
      </c>
      <c r="U1384" s="7" t="s">
        <v>47</v>
      </c>
      <c r="V1384" s="7" t="s">
        <v>705</v>
      </c>
      <c r="W1384" s="0" t="s">
        <v>2247</v>
      </c>
      <c r="X1384" s="0">
        <v>1</v>
      </c>
      <c r="Y1384" s="0" t="s">
        <v>120</v>
      </c>
      <c r="Z1384" s="7" t="s">
        <v>35</v>
      </c>
      <c r="AA1384" s="7" t="s">
        <v>35</v>
      </c>
      <c r="AB1384" s="0" t="s">
        <v>30</v>
      </c>
    </row>
    <row r="1385">
      <c r="A1385" s="6" t="s">
        <v>2254</v>
      </c>
      <c r="B1385" s="6" t="s">
        <v>49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111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51</v>
      </c>
      <c r="V1385" s="7" t="s">
        <v>705</v>
      </c>
      <c r="W1385" s="0" t="s">
        <v>2253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2255</v>
      </c>
      <c r="B1386" s="6" t="s">
        <v>49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124</v>
      </c>
      <c r="M1386" s="0">
        <v>0</v>
      </c>
      <c r="N1386" s="0">
        <v>0</v>
      </c>
      <c r="O1386" s="0">
        <v>0</v>
      </c>
      <c r="P1386" s="0" t="s">
        <v>30</v>
      </c>
      <c r="Q1386" s="0">
        <v>6040000</v>
      </c>
      <c r="R1386" s="7">
        <v>0</v>
      </c>
      <c r="S1386" s="7">
        <v>1030000</v>
      </c>
      <c r="T1386" s="7">
        <v>7070000</v>
      </c>
      <c r="U1386" s="7" t="s">
        <v>51</v>
      </c>
      <c r="V1386" s="7" t="s">
        <v>705</v>
      </c>
      <c r="W1386" s="0" t="s">
        <v>2253</v>
      </c>
      <c r="X1386" s="0">
        <v>1</v>
      </c>
      <c r="Y1386" s="0" t="s">
        <v>120</v>
      </c>
      <c r="Z1386" s="7" t="s">
        <v>35</v>
      </c>
      <c r="AA1386" s="7" t="s">
        <v>35</v>
      </c>
      <c r="AB1386" s="0" t="s">
        <v>30</v>
      </c>
    </row>
    <row r="1387">
      <c r="A1387" s="6" t="s">
        <v>2255</v>
      </c>
      <c r="B1387" s="6" t="s">
        <v>30</v>
      </c>
      <c r="C1387" s="6" t="s">
        <v>30</v>
      </c>
      <c r="D1387" s="6">
        <v>2022</v>
      </c>
      <c r="E1387" s="6">
        <v>12</v>
      </c>
      <c r="F1387" s="6" t="s">
        <v>87</v>
      </c>
      <c r="G1387" s="6" t="s">
        <v>88</v>
      </c>
      <c r="H1387" s="6">
        <v>2</v>
      </c>
      <c r="I1387" s="6">
        <v>0</v>
      </c>
      <c r="J1387" s="10">
        <v>44897</v>
      </c>
      <c r="K1387" s="10" t="s">
        <v>91</v>
      </c>
      <c r="L1387" s="0" t="s">
        <v>91</v>
      </c>
      <c r="M1387" s="0">
        <v>0</v>
      </c>
      <c r="N1387" s="0">
        <v>0</v>
      </c>
      <c r="O1387" s="0">
        <v>0</v>
      </c>
      <c r="P1387" s="0" t="s">
        <v>120</v>
      </c>
      <c r="Q1387" s="0">
        <v>0</v>
      </c>
      <c r="R1387" s="7">
        <v>0</v>
      </c>
      <c r="S1387" s="7">
        <v>135000</v>
      </c>
      <c r="T1387" s="7">
        <v>0</v>
      </c>
      <c r="U1387" s="7" t="s">
        <v>51</v>
      </c>
      <c r="V1387" s="7" t="s">
        <v>705</v>
      </c>
      <c r="W1387" s="0" t="s">
        <v>2253</v>
      </c>
      <c r="X1387" s="0">
        <v>1</v>
      </c>
      <c r="Y1387" s="0" t="s">
        <v>120</v>
      </c>
      <c r="Z1387" s="7" t="s">
        <v>35</v>
      </c>
      <c r="AA1387" s="7" t="s">
        <v>70</v>
      </c>
      <c r="AB1387" s="0" t="s">
        <v>30</v>
      </c>
    </row>
    <row r="1388">
      <c r="A1388" s="6" t="s">
        <v>2255</v>
      </c>
      <c r="B1388" s="6" t="s">
        <v>30</v>
      </c>
      <c r="C1388" s="6" t="s">
        <v>30</v>
      </c>
      <c r="D1388" s="6">
        <v>2022</v>
      </c>
      <c r="E1388" s="6">
        <v>12</v>
      </c>
      <c r="F1388" s="6" t="s">
        <v>87</v>
      </c>
      <c r="G1388" s="6" t="s">
        <v>88</v>
      </c>
      <c r="H1388" s="6">
        <v>3</v>
      </c>
      <c r="I1388" s="6">
        <v>0</v>
      </c>
      <c r="J1388" s="10">
        <v>44900</v>
      </c>
      <c r="K1388" s="10" t="s">
        <v>91</v>
      </c>
      <c r="L1388" s="0" t="s">
        <v>91</v>
      </c>
      <c r="M1388" s="0">
        <v>0</v>
      </c>
      <c r="N1388" s="0">
        <v>0</v>
      </c>
      <c r="O1388" s="0">
        <v>0</v>
      </c>
      <c r="P1388" s="0" t="s">
        <v>120</v>
      </c>
      <c r="Q1388" s="0">
        <v>0</v>
      </c>
      <c r="R1388" s="7">
        <v>0</v>
      </c>
      <c r="S1388" s="7">
        <v>30000</v>
      </c>
      <c r="T1388" s="7">
        <v>0</v>
      </c>
      <c r="U1388" s="7" t="s">
        <v>51</v>
      </c>
      <c r="V1388" s="7" t="s">
        <v>705</v>
      </c>
      <c r="W1388" s="0" t="s">
        <v>2253</v>
      </c>
      <c r="X1388" s="0">
        <v>1</v>
      </c>
      <c r="Y1388" s="0" t="s">
        <v>120</v>
      </c>
      <c r="Z1388" s="7" t="s">
        <v>35</v>
      </c>
      <c r="AA1388" s="7" t="s">
        <v>70</v>
      </c>
      <c r="AB1388" s="0" t="s">
        <v>30</v>
      </c>
    </row>
    <row r="1389">
      <c r="A1389" s="6" t="s">
        <v>2255</v>
      </c>
      <c r="B1389" s="6" t="s">
        <v>30</v>
      </c>
      <c r="C1389" s="6" t="s">
        <v>30</v>
      </c>
      <c r="D1389" s="6">
        <v>2022</v>
      </c>
      <c r="E1389" s="6">
        <v>12</v>
      </c>
      <c r="F1389" s="6" t="s">
        <v>87</v>
      </c>
      <c r="G1389" s="6" t="s">
        <v>88</v>
      </c>
      <c r="H1389" s="6">
        <v>4</v>
      </c>
      <c r="I1389" s="6">
        <v>0</v>
      </c>
      <c r="J1389" s="10">
        <v>44903</v>
      </c>
      <c r="K1389" s="10" t="s">
        <v>91</v>
      </c>
      <c r="L1389" s="0" t="s">
        <v>91</v>
      </c>
      <c r="M1389" s="0">
        <v>0</v>
      </c>
      <c r="N1389" s="0">
        <v>0</v>
      </c>
      <c r="O1389" s="0">
        <v>0</v>
      </c>
      <c r="P1389" s="0" t="s">
        <v>120</v>
      </c>
      <c r="Q1389" s="0">
        <v>0</v>
      </c>
      <c r="R1389" s="7">
        <v>0</v>
      </c>
      <c r="S1389" s="7">
        <v>580000</v>
      </c>
      <c r="T1389" s="7">
        <v>0</v>
      </c>
      <c r="U1389" s="7" t="s">
        <v>51</v>
      </c>
      <c r="V1389" s="7" t="s">
        <v>705</v>
      </c>
      <c r="W1389" s="0" t="s">
        <v>2253</v>
      </c>
      <c r="X1389" s="0">
        <v>1</v>
      </c>
      <c r="Y1389" s="0" t="s">
        <v>120</v>
      </c>
      <c r="Z1389" s="7" t="s">
        <v>35</v>
      </c>
      <c r="AA1389" s="7" t="s">
        <v>70</v>
      </c>
      <c r="AB1389" s="0" t="s">
        <v>30</v>
      </c>
    </row>
    <row r="1390">
      <c r="A1390" s="6" t="s">
        <v>2255</v>
      </c>
      <c r="B1390" s="6" t="s">
        <v>30</v>
      </c>
      <c r="C1390" s="6" t="s">
        <v>30</v>
      </c>
      <c r="D1390" s="6">
        <v>2022</v>
      </c>
      <c r="E1390" s="6">
        <v>12</v>
      </c>
      <c r="F1390" s="6" t="s">
        <v>87</v>
      </c>
      <c r="G1390" s="6" t="s">
        <v>88</v>
      </c>
      <c r="H1390" s="6">
        <v>5</v>
      </c>
      <c r="I1390" s="6">
        <v>0</v>
      </c>
      <c r="J1390" s="10">
        <v>44907</v>
      </c>
      <c r="K1390" s="10" t="s">
        <v>91</v>
      </c>
      <c r="L1390" s="0" t="s">
        <v>91</v>
      </c>
      <c r="M1390" s="0">
        <v>0</v>
      </c>
      <c r="N1390" s="0">
        <v>0</v>
      </c>
      <c r="O1390" s="0">
        <v>0</v>
      </c>
      <c r="P1390" s="0" t="s">
        <v>120</v>
      </c>
      <c r="Q1390" s="0">
        <v>0</v>
      </c>
      <c r="R1390" s="7">
        <v>0</v>
      </c>
      <c r="S1390" s="7">
        <v>150000</v>
      </c>
      <c r="T1390" s="7">
        <v>0</v>
      </c>
      <c r="U1390" s="7" t="s">
        <v>51</v>
      </c>
      <c r="V1390" s="7" t="s">
        <v>705</v>
      </c>
      <c r="W1390" s="0" t="s">
        <v>2253</v>
      </c>
      <c r="X1390" s="0">
        <v>1</v>
      </c>
      <c r="Y1390" s="0" t="s">
        <v>120</v>
      </c>
      <c r="Z1390" s="7" t="s">
        <v>35</v>
      </c>
      <c r="AA1390" s="7" t="s">
        <v>70</v>
      </c>
      <c r="AB1390" s="0" t="s">
        <v>30</v>
      </c>
    </row>
    <row r="1391">
      <c r="A1391" s="6" t="s">
        <v>2255</v>
      </c>
      <c r="B1391" s="6" t="s">
        <v>30</v>
      </c>
      <c r="C1391" s="6" t="s">
        <v>30</v>
      </c>
      <c r="D1391" s="6">
        <v>2022</v>
      </c>
      <c r="E1391" s="6">
        <v>12</v>
      </c>
      <c r="F1391" s="6" t="s">
        <v>87</v>
      </c>
      <c r="G1391" s="6" t="s">
        <v>88</v>
      </c>
      <c r="H1391" s="6">
        <v>6</v>
      </c>
      <c r="I1391" s="6">
        <v>0</v>
      </c>
      <c r="J1391" s="10">
        <v>44924</v>
      </c>
      <c r="K1391" s="10" t="s">
        <v>91</v>
      </c>
      <c r="L1391" s="0" t="s">
        <v>91</v>
      </c>
      <c r="M1391" s="0">
        <v>0</v>
      </c>
      <c r="N1391" s="0">
        <v>0</v>
      </c>
      <c r="O1391" s="0">
        <v>0</v>
      </c>
      <c r="P1391" s="0" t="s">
        <v>120</v>
      </c>
      <c r="Q1391" s="0">
        <v>0</v>
      </c>
      <c r="R1391" s="7">
        <v>0</v>
      </c>
      <c r="S1391" s="7">
        <v>135000</v>
      </c>
      <c r="T1391" s="7">
        <v>0</v>
      </c>
      <c r="U1391" s="7" t="s">
        <v>51</v>
      </c>
      <c r="V1391" s="7" t="s">
        <v>705</v>
      </c>
      <c r="W1391" s="0" t="s">
        <v>2253</v>
      </c>
      <c r="X1391" s="0">
        <v>1</v>
      </c>
      <c r="Y1391" s="0" t="s">
        <v>120</v>
      </c>
      <c r="Z1391" s="7" t="s">
        <v>35</v>
      </c>
      <c r="AA1391" s="7" t="s">
        <v>70</v>
      </c>
      <c r="AB1391" s="0" t="s">
        <v>30</v>
      </c>
    </row>
    <row r="1392">
      <c r="A1392" s="6" t="s">
        <v>2256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117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51</v>
      </c>
      <c r="V1392" s="7" t="s">
        <v>705</v>
      </c>
      <c r="W1392" s="0" t="s">
        <v>2253</v>
      </c>
      <c r="X1392" s="0">
        <v>1</v>
      </c>
      <c r="Y1392" s="0" t="s">
        <v>120</v>
      </c>
      <c r="Z1392" s="7" t="s">
        <v>35</v>
      </c>
      <c r="AA1392" s="7" t="s">
        <v>35</v>
      </c>
      <c r="AB1392" s="0" t="s">
        <v>30</v>
      </c>
    </row>
    <row r="1393">
      <c r="A1393" s="6" t="s">
        <v>2257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2258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4519649.53</v>
      </c>
      <c r="S1393" s="7">
        <v>4519649.53</v>
      </c>
      <c r="T1393" s="7">
        <v>0</v>
      </c>
      <c r="U1393" s="7" t="s">
        <v>38</v>
      </c>
      <c r="V1393" s="7" t="s">
        <v>705</v>
      </c>
      <c r="W1393" s="0" t="s">
        <v>2199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2259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2260</v>
      </c>
      <c r="M1394" s="0">
        <v>0</v>
      </c>
      <c r="N1394" s="0">
        <v>0</v>
      </c>
      <c r="O1394" s="0">
        <v>0</v>
      </c>
      <c r="P1394" s="0" t="s">
        <v>30</v>
      </c>
      <c r="Q1394" s="0">
        <v>4561862</v>
      </c>
      <c r="R1394" s="7">
        <v>0</v>
      </c>
      <c r="S1394" s="7">
        <v>0</v>
      </c>
      <c r="T1394" s="7">
        <v>4561862</v>
      </c>
      <c r="U1394" s="7" t="s">
        <v>41</v>
      </c>
      <c r="V1394" s="7" t="s">
        <v>705</v>
      </c>
      <c r="W1394" s="0" t="s">
        <v>2257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2261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2262</v>
      </c>
      <c r="M1395" s="0">
        <v>0</v>
      </c>
      <c r="N1395" s="0">
        <v>0</v>
      </c>
      <c r="O1395" s="0">
        <v>0</v>
      </c>
      <c r="P1395" s="0" t="s">
        <v>30</v>
      </c>
      <c r="Q1395" s="0">
        <v>3825506.2</v>
      </c>
      <c r="R1395" s="7">
        <v>0</v>
      </c>
      <c r="S1395" s="7">
        <v>0</v>
      </c>
      <c r="T1395" s="7">
        <v>3825506.2</v>
      </c>
      <c r="U1395" s="7" t="s">
        <v>47</v>
      </c>
      <c r="V1395" s="7" t="s">
        <v>705</v>
      </c>
      <c r="W1395" s="0" t="s">
        <v>2259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2263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1504</v>
      </c>
      <c r="M1396" s="0">
        <v>0</v>
      </c>
      <c r="N1396" s="0">
        <v>0</v>
      </c>
      <c r="O1396" s="0">
        <v>0</v>
      </c>
      <c r="P1396" s="0" t="s">
        <v>30</v>
      </c>
      <c r="Q1396" s="0">
        <v>2566173.32</v>
      </c>
      <c r="R1396" s="7">
        <v>0</v>
      </c>
      <c r="S1396" s="7">
        <v>0</v>
      </c>
      <c r="T1396" s="7">
        <v>2566173.32</v>
      </c>
      <c r="U1396" s="7" t="s">
        <v>51</v>
      </c>
      <c r="V1396" s="7" t="s">
        <v>705</v>
      </c>
      <c r="W1396" s="0" t="s">
        <v>2261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2264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1506</v>
      </c>
      <c r="M1397" s="0">
        <v>0</v>
      </c>
      <c r="N1397" s="0">
        <v>0</v>
      </c>
      <c r="O1397" s="0">
        <v>0</v>
      </c>
      <c r="P1397" s="0" t="s">
        <v>30</v>
      </c>
      <c r="Q1397" s="0">
        <v>2566173.32</v>
      </c>
      <c r="R1397" s="7">
        <v>0</v>
      </c>
      <c r="S1397" s="7">
        <v>0</v>
      </c>
      <c r="T1397" s="7">
        <v>2566173.32</v>
      </c>
      <c r="U1397" s="7" t="s">
        <v>341</v>
      </c>
      <c r="V1397" s="7" t="s">
        <v>705</v>
      </c>
      <c r="W1397" s="0" t="s">
        <v>2263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2265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1508</v>
      </c>
      <c r="M1398" s="0">
        <v>0</v>
      </c>
      <c r="N1398" s="0">
        <v>0</v>
      </c>
      <c r="O1398" s="0">
        <v>0</v>
      </c>
      <c r="P1398" s="0" t="s">
        <v>30</v>
      </c>
      <c r="Q1398" s="0">
        <v>2566173.32</v>
      </c>
      <c r="R1398" s="7">
        <v>0</v>
      </c>
      <c r="S1398" s="7">
        <v>0</v>
      </c>
      <c r="T1398" s="7">
        <v>2566173.32</v>
      </c>
      <c r="U1398" s="7" t="s">
        <v>1509</v>
      </c>
      <c r="V1398" s="7" t="s">
        <v>705</v>
      </c>
      <c r="W1398" s="0" t="s">
        <v>2264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2266</v>
      </c>
      <c r="B1399" s="6" t="s">
        <v>49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1508</v>
      </c>
      <c r="M1399" s="0">
        <v>0</v>
      </c>
      <c r="N1399" s="0">
        <v>0</v>
      </c>
      <c r="O1399" s="0">
        <v>0</v>
      </c>
      <c r="P1399" s="0" t="s">
        <v>30</v>
      </c>
      <c r="Q1399" s="0">
        <v>2566173.32</v>
      </c>
      <c r="R1399" s="7">
        <v>0</v>
      </c>
      <c r="S1399" s="7">
        <v>0</v>
      </c>
      <c r="T1399" s="7">
        <v>2566173.32</v>
      </c>
      <c r="U1399" s="7" t="s">
        <v>1511</v>
      </c>
      <c r="V1399" s="7" t="s">
        <v>705</v>
      </c>
      <c r="W1399" s="0" t="s">
        <v>2265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2267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1515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51</v>
      </c>
      <c r="V1400" s="7" t="s">
        <v>705</v>
      </c>
      <c r="W1400" s="0" t="s">
        <v>2261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2268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1506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341</v>
      </c>
      <c r="V1401" s="7" t="s">
        <v>705</v>
      </c>
      <c r="W1401" s="0" t="s">
        <v>2267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2269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1508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1509</v>
      </c>
      <c r="V1402" s="7" t="s">
        <v>705</v>
      </c>
      <c r="W1402" s="0" t="s">
        <v>2268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2270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1508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1511</v>
      </c>
      <c r="V1403" s="7" t="s">
        <v>705</v>
      </c>
      <c r="W1403" s="0" t="s">
        <v>2269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2271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1525</v>
      </c>
      <c r="M1404" s="0">
        <v>0</v>
      </c>
      <c r="N1404" s="0">
        <v>0</v>
      </c>
      <c r="O1404" s="0">
        <v>0</v>
      </c>
      <c r="P1404" s="0" t="s">
        <v>30</v>
      </c>
      <c r="Q1404" s="0">
        <v>50000</v>
      </c>
      <c r="R1404" s="7">
        <v>0</v>
      </c>
      <c r="S1404" s="7">
        <v>0</v>
      </c>
      <c r="T1404" s="7">
        <v>50000</v>
      </c>
      <c r="U1404" s="7" t="s">
        <v>51</v>
      </c>
      <c r="V1404" s="7" t="s">
        <v>705</v>
      </c>
      <c r="W1404" s="0" t="s">
        <v>2261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2272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1506</v>
      </c>
      <c r="M1405" s="0">
        <v>0</v>
      </c>
      <c r="N1405" s="0">
        <v>0</v>
      </c>
      <c r="O1405" s="0">
        <v>0</v>
      </c>
      <c r="P1405" s="0" t="s">
        <v>30</v>
      </c>
      <c r="Q1405" s="0">
        <v>50000</v>
      </c>
      <c r="R1405" s="7">
        <v>0</v>
      </c>
      <c r="S1405" s="7">
        <v>0</v>
      </c>
      <c r="T1405" s="7">
        <v>50000</v>
      </c>
      <c r="U1405" s="7" t="s">
        <v>341</v>
      </c>
      <c r="V1405" s="7" t="s">
        <v>705</v>
      </c>
      <c r="W1405" s="0" t="s">
        <v>2271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2273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1508</v>
      </c>
      <c r="M1406" s="0">
        <v>0</v>
      </c>
      <c r="N1406" s="0">
        <v>0</v>
      </c>
      <c r="O1406" s="0">
        <v>0</v>
      </c>
      <c r="P1406" s="0" t="s">
        <v>30</v>
      </c>
      <c r="Q1406" s="0">
        <v>50000</v>
      </c>
      <c r="R1406" s="7">
        <v>0</v>
      </c>
      <c r="S1406" s="7">
        <v>0</v>
      </c>
      <c r="T1406" s="7">
        <v>50000</v>
      </c>
      <c r="U1406" s="7" t="s">
        <v>1509</v>
      </c>
      <c r="V1406" s="7" t="s">
        <v>705</v>
      </c>
      <c r="W1406" s="0" t="s">
        <v>2272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2274</v>
      </c>
      <c r="B1407" s="6" t="s">
        <v>49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1508</v>
      </c>
      <c r="M1407" s="0">
        <v>0</v>
      </c>
      <c r="N1407" s="0">
        <v>0</v>
      </c>
      <c r="O1407" s="0">
        <v>0</v>
      </c>
      <c r="P1407" s="0" t="s">
        <v>30</v>
      </c>
      <c r="Q1407" s="0">
        <v>50000</v>
      </c>
      <c r="R1407" s="7">
        <v>0</v>
      </c>
      <c r="S1407" s="7">
        <v>0</v>
      </c>
      <c r="T1407" s="7">
        <v>50000</v>
      </c>
      <c r="U1407" s="7" t="s">
        <v>1511</v>
      </c>
      <c r="V1407" s="7" t="s">
        <v>705</v>
      </c>
      <c r="W1407" s="0" t="s">
        <v>2273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2275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1530</v>
      </c>
      <c r="M1408" s="0">
        <v>0</v>
      </c>
      <c r="N1408" s="0">
        <v>0</v>
      </c>
      <c r="O1408" s="0">
        <v>0</v>
      </c>
      <c r="P1408" s="0" t="s">
        <v>30</v>
      </c>
      <c r="Q1408" s="0">
        <v>427695.55</v>
      </c>
      <c r="R1408" s="7">
        <v>0</v>
      </c>
      <c r="S1408" s="7">
        <v>0</v>
      </c>
      <c r="T1408" s="7">
        <v>427695.55</v>
      </c>
      <c r="U1408" s="7" t="s">
        <v>51</v>
      </c>
      <c r="V1408" s="7" t="s">
        <v>705</v>
      </c>
      <c r="W1408" s="0" t="s">
        <v>2261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2276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1506</v>
      </c>
      <c r="M1409" s="0">
        <v>0</v>
      </c>
      <c r="N1409" s="0">
        <v>0</v>
      </c>
      <c r="O1409" s="0">
        <v>0</v>
      </c>
      <c r="P1409" s="0" t="s">
        <v>30</v>
      </c>
      <c r="Q1409" s="0">
        <v>427695.55</v>
      </c>
      <c r="R1409" s="7">
        <v>0</v>
      </c>
      <c r="S1409" s="7">
        <v>0</v>
      </c>
      <c r="T1409" s="7">
        <v>427695.55</v>
      </c>
      <c r="U1409" s="7" t="s">
        <v>341</v>
      </c>
      <c r="V1409" s="7" t="s">
        <v>705</v>
      </c>
      <c r="W1409" s="0" t="s">
        <v>2275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2277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1508</v>
      </c>
      <c r="M1410" s="0">
        <v>0</v>
      </c>
      <c r="N1410" s="0">
        <v>0</v>
      </c>
      <c r="O1410" s="0">
        <v>0</v>
      </c>
      <c r="P1410" s="0" t="s">
        <v>30</v>
      </c>
      <c r="Q1410" s="0">
        <v>427695.55</v>
      </c>
      <c r="R1410" s="7">
        <v>0</v>
      </c>
      <c r="S1410" s="7">
        <v>0</v>
      </c>
      <c r="T1410" s="7">
        <v>427695.55</v>
      </c>
      <c r="U1410" s="7" t="s">
        <v>1509</v>
      </c>
      <c r="V1410" s="7" t="s">
        <v>705</v>
      </c>
      <c r="W1410" s="0" t="s">
        <v>2276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2278</v>
      </c>
      <c r="B1411" s="6" t="s">
        <v>49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1508</v>
      </c>
      <c r="M1411" s="0">
        <v>0</v>
      </c>
      <c r="N1411" s="0">
        <v>0</v>
      </c>
      <c r="O1411" s="0">
        <v>0</v>
      </c>
      <c r="P1411" s="0" t="s">
        <v>30</v>
      </c>
      <c r="Q1411" s="0">
        <v>427695.55</v>
      </c>
      <c r="R1411" s="7">
        <v>0</v>
      </c>
      <c r="S1411" s="7">
        <v>0</v>
      </c>
      <c r="T1411" s="7">
        <v>427695.55</v>
      </c>
      <c r="U1411" s="7" t="s">
        <v>1511</v>
      </c>
      <c r="V1411" s="7" t="s">
        <v>705</v>
      </c>
      <c r="W1411" s="0" t="s">
        <v>2277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2279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1536</v>
      </c>
      <c r="M1412" s="0">
        <v>0</v>
      </c>
      <c r="N1412" s="0">
        <v>0</v>
      </c>
      <c r="O1412" s="0">
        <v>0</v>
      </c>
      <c r="P1412" s="0" t="s">
        <v>30</v>
      </c>
      <c r="Q1412" s="0">
        <v>20000</v>
      </c>
      <c r="R1412" s="7">
        <v>0</v>
      </c>
      <c r="S1412" s="7">
        <v>0</v>
      </c>
      <c r="T1412" s="7">
        <v>20000</v>
      </c>
      <c r="U1412" s="7" t="s">
        <v>51</v>
      </c>
      <c r="V1412" s="7" t="s">
        <v>705</v>
      </c>
      <c r="W1412" s="0" t="s">
        <v>2261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2280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1506</v>
      </c>
      <c r="M1413" s="0">
        <v>0</v>
      </c>
      <c r="N1413" s="0">
        <v>0</v>
      </c>
      <c r="O1413" s="0">
        <v>0</v>
      </c>
      <c r="P1413" s="0" t="s">
        <v>30</v>
      </c>
      <c r="Q1413" s="0">
        <v>20000</v>
      </c>
      <c r="R1413" s="7">
        <v>0</v>
      </c>
      <c r="S1413" s="7">
        <v>0</v>
      </c>
      <c r="T1413" s="7">
        <v>20000</v>
      </c>
      <c r="U1413" s="7" t="s">
        <v>341</v>
      </c>
      <c r="V1413" s="7" t="s">
        <v>705</v>
      </c>
      <c r="W1413" s="0" t="s">
        <v>2279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2281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1508</v>
      </c>
      <c r="M1414" s="0">
        <v>0</v>
      </c>
      <c r="N1414" s="0">
        <v>0</v>
      </c>
      <c r="O1414" s="0">
        <v>0</v>
      </c>
      <c r="P1414" s="0" t="s">
        <v>30</v>
      </c>
      <c r="Q1414" s="0">
        <v>20000</v>
      </c>
      <c r="R1414" s="7">
        <v>0</v>
      </c>
      <c r="S1414" s="7">
        <v>0</v>
      </c>
      <c r="T1414" s="7">
        <v>20000</v>
      </c>
      <c r="U1414" s="7" t="s">
        <v>1509</v>
      </c>
      <c r="V1414" s="7" t="s">
        <v>705</v>
      </c>
      <c r="W1414" s="0" t="s">
        <v>2280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2282</v>
      </c>
      <c r="B1415" s="6" t="s">
        <v>49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1508</v>
      </c>
      <c r="M1415" s="0">
        <v>0</v>
      </c>
      <c r="N1415" s="0">
        <v>0</v>
      </c>
      <c r="O1415" s="0">
        <v>0</v>
      </c>
      <c r="P1415" s="0" t="s">
        <v>30</v>
      </c>
      <c r="Q1415" s="0">
        <v>20000</v>
      </c>
      <c r="R1415" s="7">
        <v>0</v>
      </c>
      <c r="S1415" s="7">
        <v>0</v>
      </c>
      <c r="T1415" s="7">
        <v>20000</v>
      </c>
      <c r="U1415" s="7" t="s">
        <v>1511</v>
      </c>
      <c r="V1415" s="7" t="s">
        <v>705</v>
      </c>
      <c r="W1415" s="0" t="s">
        <v>2281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2283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1541</v>
      </c>
      <c r="M1416" s="0">
        <v>0</v>
      </c>
      <c r="N1416" s="0">
        <v>0</v>
      </c>
      <c r="O1416" s="0">
        <v>0</v>
      </c>
      <c r="P1416" s="0" t="s">
        <v>30</v>
      </c>
      <c r="Q1416" s="0">
        <v>60000</v>
      </c>
      <c r="R1416" s="7">
        <v>0</v>
      </c>
      <c r="S1416" s="7">
        <v>0</v>
      </c>
      <c r="T1416" s="7">
        <v>60000</v>
      </c>
      <c r="U1416" s="7" t="s">
        <v>51</v>
      </c>
      <c r="V1416" s="7" t="s">
        <v>705</v>
      </c>
      <c r="W1416" s="0" t="s">
        <v>2261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2284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1506</v>
      </c>
      <c r="M1417" s="0">
        <v>0</v>
      </c>
      <c r="N1417" s="0">
        <v>0</v>
      </c>
      <c r="O1417" s="0">
        <v>0</v>
      </c>
      <c r="P1417" s="0" t="s">
        <v>30</v>
      </c>
      <c r="Q1417" s="0">
        <v>60000</v>
      </c>
      <c r="R1417" s="7">
        <v>0</v>
      </c>
      <c r="S1417" s="7">
        <v>0</v>
      </c>
      <c r="T1417" s="7">
        <v>60000</v>
      </c>
      <c r="U1417" s="7" t="s">
        <v>341</v>
      </c>
      <c r="V1417" s="7" t="s">
        <v>705</v>
      </c>
      <c r="W1417" s="0" t="s">
        <v>2283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2285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1508</v>
      </c>
      <c r="M1418" s="0">
        <v>0</v>
      </c>
      <c r="N1418" s="0">
        <v>0</v>
      </c>
      <c r="O1418" s="0">
        <v>0</v>
      </c>
      <c r="P1418" s="0" t="s">
        <v>30</v>
      </c>
      <c r="Q1418" s="0">
        <v>60000</v>
      </c>
      <c r="R1418" s="7">
        <v>0</v>
      </c>
      <c r="S1418" s="7">
        <v>0</v>
      </c>
      <c r="T1418" s="7">
        <v>60000</v>
      </c>
      <c r="U1418" s="7" t="s">
        <v>1509</v>
      </c>
      <c r="V1418" s="7" t="s">
        <v>705</v>
      </c>
      <c r="W1418" s="0" t="s">
        <v>2284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2286</v>
      </c>
      <c r="B1419" s="6" t="s">
        <v>49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1508</v>
      </c>
      <c r="M1419" s="0">
        <v>0</v>
      </c>
      <c r="N1419" s="0">
        <v>0</v>
      </c>
      <c r="O1419" s="0">
        <v>0</v>
      </c>
      <c r="P1419" s="0" t="s">
        <v>30</v>
      </c>
      <c r="Q1419" s="0">
        <v>60000</v>
      </c>
      <c r="R1419" s="7">
        <v>0</v>
      </c>
      <c r="S1419" s="7">
        <v>0</v>
      </c>
      <c r="T1419" s="7">
        <v>60000</v>
      </c>
      <c r="U1419" s="7" t="s">
        <v>1511</v>
      </c>
      <c r="V1419" s="7" t="s">
        <v>705</v>
      </c>
      <c r="W1419" s="0" t="s">
        <v>2285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2287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1546</v>
      </c>
      <c r="M1420" s="0">
        <v>0</v>
      </c>
      <c r="N1420" s="0">
        <v>0</v>
      </c>
      <c r="O1420" s="0">
        <v>0</v>
      </c>
      <c r="P1420" s="0" t="s">
        <v>30</v>
      </c>
      <c r="Q1420" s="0">
        <v>90000</v>
      </c>
      <c r="R1420" s="7">
        <v>0</v>
      </c>
      <c r="S1420" s="7">
        <v>0</v>
      </c>
      <c r="T1420" s="7">
        <v>90000</v>
      </c>
      <c r="U1420" s="7" t="s">
        <v>51</v>
      </c>
      <c r="V1420" s="7" t="s">
        <v>705</v>
      </c>
      <c r="W1420" s="0" t="s">
        <v>2261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2288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1506</v>
      </c>
      <c r="M1421" s="0">
        <v>0</v>
      </c>
      <c r="N1421" s="0">
        <v>0</v>
      </c>
      <c r="O1421" s="0">
        <v>0</v>
      </c>
      <c r="P1421" s="0" t="s">
        <v>30</v>
      </c>
      <c r="Q1421" s="0">
        <v>90000</v>
      </c>
      <c r="R1421" s="7">
        <v>0</v>
      </c>
      <c r="S1421" s="7">
        <v>0</v>
      </c>
      <c r="T1421" s="7">
        <v>90000</v>
      </c>
      <c r="U1421" s="7" t="s">
        <v>341</v>
      </c>
      <c r="V1421" s="7" t="s">
        <v>705</v>
      </c>
      <c r="W1421" s="0" t="s">
        <v>2287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2289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1508</v>
      </c>
      <c r="M1422" s="0">
        <v>0</v>
      </c>
      <c r="N1422" s="0">
        <v>0</v>
      </c>
      <c r="O1422" s="0">
        <v>0</v>
      </c>
      <c r="P1422" s="0" t="s">
        <v>30</v>
      </c>
      <c r="Q1422" s="0">
        <v>90000</v>
      </c>
      <c r="R1422" s="7">
        <v>0</v>
      </c>
      <c r="S1422" s="7">
        <v>0</v>
      </c>
      <c r="T1422" s="7">
        <v>90000</v>
      </c>
      <c r="U1422" s="7" t="s">
        <v>1509</v>
      </c>
      <c r="V1422" s="7" t="s">
        <v>705</v>
      </c>
      <c r="W1422" s="0" t="s">
        <v>2288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2290</v>
      </c>
      <c r="B1423" s="6" t="s">
        <v>49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1508</v>
      </c>
      <c r="M1423" s="0">
        <v>0</v>
      </c>
      <c r="N1423" s="0">
        <v>0</v>
      </c>
      <c r="O1423" s="0">
        <v>0</v>
      </c>
      <c r="P1423" s="0" t="s">
        <v>30</v>
      </c>
      <c r="Q1423" s="0">
        <v>90000</v>
      </c>
      <c r="R1423" s="7">
        <v>0</v>
      </c>
      <c r="S1423" s="7">
        <v>0</v>
      </c>
      <c r="T1423" s="7">
        <v>90000</v>
      </c>
      <c r="U1423" s="7" t="s">
        <v>1511</v>
      </c>
      <c r="V1423" s="7" t="s">
        <v>705</v>
      </c>
      <c r="W1423" s="0" t="s">
        <v>2289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2291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1551</v>
      </c>
      <c r="M1424" s="0">
        <v>0</v>
      </c>
      <c r="N1424" s="0">
        <v>0</v>
      </c>
      <c r="O1424" s="0">
        <v>0</v>
      </c>
      <c r="P1424" s="0" t="s">
        <v>30</v>
      </c>
      <c r="Q1424" s="0">
        <v>30000</v>
      </c>
      <c r="R1424" s="7">
        <v>0</v>
      </c>
      <c r="S1424" s="7">
        <v>0</v>
      </c>
      <c r="T1424" s="7">
        <v>30000</v>
      </c>
      <c r="U1424" s="7" t="s">
        <v>51</v>
      </c>
      <c r="V1424" s="7" t="s">
        <v>705</v>
      </c>
      <c r="W1424" s="0" t="s">
        <v>2261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2292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1506</v>
      </c>
      <c r="M1425" s="0">
        <v>0</v>
      </c>
      <c r="N1425" s="0">
        <v>0</v>
      </c>
      <c r="O1425" s="0">
        <v>0</v>
      </c>
      <c r="P1425" s="0" t="s">
        <v>30</v>
      </c>
      <c r="Q1425" s="0">
        <v>30000</v>
      </c>
      <c r="R1425" s="7">
        <v>0</v>
      </c>
      <c r="S1425" s="7">
        <v>0</v>
      </c>
      <c r="T1425" s="7">
        <v>30000</v>
      </c>
      <c r="U1425" s="7" t="s">
        <v>341</v>
      </c>
      <c r="V1425" s="7" t="s">
        <v>705</v>
      </c>
      <c r="W1425" s="0" t="s">
        <v>2291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2293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1508</v>
      </c>
      <c r="M1426" s="0">
        <v>0</v>
      </c>
      <c r="N1426" s="0">
        <v>0</v>
      </c>
      <c r="O1426" s="0">
        <v>0</v>
      </c>
      <c r="P1426" s="0" t="s">
        <v>30</v>
      </c>
      <c r="Q1426" s="0">
        <v>30000</v>
      </c>
      <c r="R1426" s="7">
        <v>0</v>
      </c>
      <c r="S1426" s="7">
        <v>0</v>
      </c>
      <c r="T1426" s="7">
        <v>30000</v>
      </c>
      <c r="U1426" s="7" t="s">
        <v>1509</v>
      </c>
      <c r="V1426" s="7" t="s">
        <v>705</v>
      </c>
      <c r="W1426" s="0" t="s">
        <v>2292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2294</v>
      </c>
      <c r="B1427" s="6" t="s">
        <v>49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1508</v>
      </c>
      <c r="M1427" s="0">
        <v>0</v>
      </c>
      <c r="N1427" s="0">
        <v>0</v>
      </c>
      <c r="O1427" s="0">
        <v>0</v>
      </c>
      <c r="P1427" s="0" t="s">
        <v>30</v>
      </c>
      <c r="Q1427" s="0">
        <v>30000</v>
      </c>
      <c r="R1427" s="7">
        <v>0</v>
      </c>
      <c r="S1427" s="7">
        <v>0</v>
      </c>
      <c r="T1427" s="7">
        <v>30000</v>
      </c>
      <c r="U1427" s="7" t="s">
        <v>1511</v>
      </c>
      <c r="V1427" s="7" t="s">
        <v>705</v>
      </c>
      <c r="W1427" s="0" t="s">
        <v>2293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2295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1556</v>
      </c>
      <c r="M1428" s="0">
        <v>0</v>
      </c>
      <c r="N1428" s="0">
        <v>0</v>
      </c>
      <c r="O1428" s="0">
        <v>0</v>
      </c>
      <c r="P1428" s="0" t="s">
        <v>30</v>
      </c>
      <c r="Q1428" s="0">
        <v>256617.33</v>
      </c>
      <c r="R1428" s="7">
        <v>0</v>
      </c>
      <c r="S1428" s="7">
        <v>0</v>
      </c>
      <c r="T1428" s="7">
        <v>256617.33</v>
      </c>
      <c r="U1428" s="7" t="s">
        <v>51</v>
      </c>
      <c r="V1428" s="7" t="s">
        <v>705</v>
      </c>
      <c r="W1428" s="0" t="s">
        <v>2261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2296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1506</v>
      </c>
      <c r="M1429" s="0">
        <v>0</v>
      </c>
      <c r="N1429" s="0">
        <v>0</v>
      </c>
      <c r="O1429" s="0">
        <v>0</v>
      </c>
      <c r="P1429" s="0" t="s">
        <v>30</v>
      </c>
      <c r="Q1429" s="0">
        <v>256617.33</v>
      </c>
      <c r="R1429" s="7">
        <v>0</v>
      </c>
      <c r="S1429" s="7">
        <v>0</v>
      </c>
      <c r="T1429" s="7">
        <v>256617.33</v>
      </c>
      <c r="U1429" s="7" t="s">
        <v>341</v>
      </c>
      <c r="V1429" s="7" t="s">
        <v>705</v>
      </c>
      <c r="W1429" s="0" t="s">
        <v>2295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2297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1508</v>
      </c>
      <c r="M1430" s="0">
        <v>0</v>
      </c>
      <c r="N1430" s="0">
        <v>0</v>
      </c>
      <c r="O1430" s="0">
        <v>0</v>
      </c>
      <c r="P1430" s="0" t="s">
        <v>30</v>
      </c>
      <c r="Q1430" s="0">
        <v>256617.33</v>
      </c>
      <c r="R1430" s="7">
        <v>0</v>
      </c>
      <c r="S1430" s="7">
        <v>0</v>
      </c>
      <c r="T1430" s="7">
        <v>256617.33</v>
      </c>
      <c r="U1430" s="7" t="s">
        <v>1509</v>
      </c>
      <c r="V1430" s="7" t="s">
        <v>705</v>
      </c>
      <c r="W1430" s="0" t="s">
        <v>2296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2298</v>
      </c>
      <c r="B1431" s="6" t="s">
        <v>49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1508</v>
      </c>
      <c r="M1431" s="0">
        <v>0</v>
      </c>
      <c r="N1431" s="0">
        <v>0</v>
      </c>
      <c r="O1431" s="0">
        <v>0</v>
      </c>
      <c r="P1431" s="0" t="s">
        <v>30</v>
      </c>
      <c r="Q1431" s="0">
        <v>256617.33</v>
      </c>
      <c r="R1431" s="7">
        <v>0</v>
      </c>
      <c r="S1431" s="7">
        <v>0</v>
      </c>
      <c r="T1431" s="7">
        <v>256617.33</v>
      </c>
      <c r="U1431" s="7" t="s">
        <v>1511</v>
      </c>
      <c r="V1431" s="7" t="s">
        <v>705</v>
      </c>
      <c r="W1431" s="0" t="s">
        <v>2297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2299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1561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51</v>
      </c>
      <c r="V1432" s="7" t="s">
        <v>705</v>
      </c>
      <c r="W1432" s="0" t="s">
        <v>2261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2300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1506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341</v>
      </c>
      <c r="V1433" s="7" t="s">
        <v>705</v>
      </c>
      <c r="W1433" s="0" t="s">
        <v>2299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2301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1508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1509</v>
      </c>
      <c r="V1434" s="7" t="s">
        <v>705</v>
      </c>
      <c r="W1434" s="0" t="s">
        <v>2300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2302</v>
      </c>
      <c r="B1435" s="6" t="s">
        <v>49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1508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1511</v>
      </c>
      <c r="V1435" s="7" t="s">
        <v>705</v>
      </c>
      <c r="W1435" s="0" t="s">
        <v>2301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2303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1566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51</v>
      </c>
      <c r="V1436" s="7" t="s">
        <v>705</v>
      </c>
      <c r="W1436" s="0" t="s">
        <v>2261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2304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1506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341</v>
      </c>
      <c r="V1437" s="7" t="s">
        <v>705</v>
      </c>
      <c r="W1437" s="0" t="s">
        <v>2303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2305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1508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1509</v>
      </c>
      <c r="V1438" s="7" t="s">
        <v>705</v>
      </c>
      <c r="W1438" s="0" t="s">
        <v>2304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2306</v>
      </c>
      <c r="B1439" s="6" t="s">
        <v>49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1508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1511</v>
      </c>
      <c r="V1439" s="7" t="s">
        <v>705</v>
      </c>
      <c r="W1439" s="0" t="s">
        <v>2305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2307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1571</v>
      </c>
      <c r="M1440" s="0">
        <v>0</v>
      </c>
      <c r="N1440" s="0">
        <v>0</v>
      </c>
      <c r="O1440" s="0">
        <v>0</v>
      </c>
      <c r="P1440" s="0" t="s">
        <v>30</v>
      </c>
      <c r="Q1440" s="0">
        <v>50020</v>
      </c>
      <c r="R1440" s="7">
        <v>0</v>
      </c>
      <c r="S1440" s="7">
        <v>0</v>
      </c>
      <c r="T1440" s="7">
        <v>50020</v>
      </c>
      <c r="U1440" s="7" t="s">
        <v>51</v>
      </c>
      <c r="V1440" s="7" t="s">
        <v>705</v>
      </c>
      <c r="W1440" s="0" t="s">
        <v>2261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2308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1506</v>
      </c>
      <c r="M1441" s="0">
        <v>0</v>
      </c>
      <c r="N1441" s="0">
        <v>0</v>
      </c>
      <c r="O1441" s="0">
        <v>0</v>
      </c>
      <c r="P1441" s="0" t="s">
        <v>30</v>
      </c>
      <c r="Q1441" s="0">
        <v>50020</v>
      </c>
      <c r="R1441" s="7">
        <v>0</v>
      </c>
      <c r="S1441" s="7">
        <v>0</v>
      </c>
      <c r="T1441" s="7">
        <v>50020</v>
      </c>
      <c r="U1441" s="7" t="s">
        <v>341</v>
      </c>
      <c r="V1441" s="7" t="s">
        <v>705</v>
      </c>
      <c r="W1441" s="0" t="s">
        <v>2307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2309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1508</v>
      </c>
      <c r="M1442" s="0">
        <v>0</v>
      </c>
      <c r="N1442" s="0">
        <v>0</v>
      </c>
      <c r="O1442" s="0">
        <v>0</v>
      </c>
      <c r="P1442" s="0" t="s">
        <v>30</v>
      </c>
      <c r="Q1442" s="0">
        <v>50020</v>
      </c>
      <c r="R1442" s="7">
        <v>0</v>
      </c>
      <c r="S1442" s="7">
        <v>0</v>
      </c>
      <c r="T1442" s="7">
        <v>50020</v>
      </c>
      <c r="U1442" s="7" t="s">
        <v>1509</v>
      </c>
      <c r="V1442" s="7" t="s">
        <v>705</v>
      </c>
      <c r="W1442" s="0" t="s">
        <v>2308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2310</v>
      </c>
      <c r="B1443" s="6" t="s">
        <v>49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1508</v>
      </c>
      <c r="M1443" s="0">
        <v>0</v>
      </c>
      <c r="N1443" s="0">
        <v>0</v>
      </c>
      <c r="O1443" s="0">
        <v>0</v>
      </c>
      <c r="P1443" s="0" t="s">
        <v>30</v>
      </c>
      <c r="Q1443" s="0">
        <v>50020</v>
      </c>
      <c r="R1443" s="7">
        <v>0</v>
      </c>
      <c r="S1443" s="7">
        <v>0</v>
      </c>
      <c r="T1443" s="7">
        <v>50020</v>
      </c>
      <c r="U1443" s="7" t="s">
        <v>1511</v>
      </c>
      <c r="V1443" s="7" t="s">
        <v>705</v>
      </c>
      <c r="W1443" s="0" t="s">
        <v>2309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2311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1579</v>
      </c>
      <c r="M1444" s="0">
        <v>0</v>
      </c>
      <c r="N1444" s="0">
        <v>0</v>
      </c>
      <c r="O1444" s="0">
        <v>0</v>
      </c>
      <c r="P1444" s="0" t="s">
        <v>30</v>
      </c>
      <c r="Q1444" s="0">
        <v>75000</v>
      </c>
      <c r="R1444" s="7">
        <v>0</v>
      </c>
      <c r="S1444" s="7">
        <v>0</v>
      </c>
      <c r="T1444" s="7">
        <v>75000</v>
      </c>
      <c r="U1444" s="7" t="s">
        <v>51</v>
      </c>
      <c r="V1444" s="7" t="s">
        <v>705</v>
      </c>
      <c r="W1444" s="0" t="s">
        <v>2261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2312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1506</v>
      </c>
      <c r="M1445" s="0">
        <v>0</v>
      </c>
      <c r="N1445" s="0">
        <v>0</v>
      </c>
      <c r="O1445" s="0">
        <v>0</v>
      </c>
      <c r="P1445" s="0" t="s">
        <v>30</v>
      </c>
      <c r="Q1445" s="0">
        <v>75000</v>
      </c>
      <c r="R1445" s="7">
        <v>0</v>
      </c>
      <c r="S1445" s="7">
        <v>0</v>
      </c>
      <c r="T1445" s="7">
        <v>75000</v>
      </c>
      <c r="U1445" s="7" t="s">
        <v>341</v>
      </c>
      <c r="V1445" s="7" t="s">
        <v>705</v>
      </c>
      <c r="W1445" s="0" t="s">
        <v>2311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2313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1508</v>
      </c>
      <c r="M1446" s="0">
        <v>0</v>
      </c>
      <c r="N1446" s="0">
        <v>0</v>
      </c>
      <c r="O1446" s="0">
        <v>0</v>
      </c>
      <c r="P1446" s="0" t="s">
        <v>30</v>
      </c>
      <c r="Q1446" s="0">
        <v>75000</v>
      </c>
      <c r="R1446" s="7">
        <v>0</v>
      </c>
      <c r="S1446" s="7">
        <v>0</v>
      </c>
      <c r="T1446" s="7">
        <v>75000</v>
      </c>
      <c r="U1446" s="7" t="s">
        <v>1509</v>
      </c>
      <c r="V1446" s="7" t="s">
        <v>705</v>
      </c>
      <c r="W1446" s="0" t="s">
        <v>2312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2314</v>
      </c>
      <c r="B1447" s="6" t="s">
        <v>49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1508</v>
      </c>
      <c r="M1447" s="0">
        <v>0</v>
      </c>
      <c r="N1447" s="0">
        <v>0</v>
      </c>
      <c r="O1447" s="0">
        <v>0</v>
      </c>
      <c r="P1447" s="0" t="s">
        <v>30</v>
      </c>
      <c r="Q1447" s="0">
        <v>75000</v>
      </c>
      <c r="R1447" s="7">
        <v>0</v>
      </c>
      <c r="S1447" s="7">
        <v>0</v>
      </c>
      <c r="T1447" s="7">
        <v>75000</v>
      </c>
      <c r="U1447" s="7" t="s">
        <v>1511</v>
      </c>
      <c r="V1447" s="7" t="s">
        <v>705</v>
      </c>
      <c r="W1447" s="0" t="s">
        <v>2313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2315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1584</v>
      </c>
      <c r="M1448" s="0">
        <v>0</v>
      </c>
      <c r="N1448" s="0">
        <v>0</v>
      </c>
      <c r="O1448" s="0">
        <v>0</v>
      </c>
      <c r="P1448" s="0" t="s">
        <v>30</v>
      </c>
      <c r="Q1448" s="0">
        <v>75000</v>
      </c>
      <c r="R1448" s="7">
        <v>0</v>
      </c>
      <c r="S1448" s="7">
        <v>0</v>
      </c>
      <c r="T1448" s="7">
        <v>75000</v>
      </c>
      <c r="U1448" s="7" t="s">
        <v>51</v>
      </c>
      <c r="V1448" s="7" t="s">
        <v>705</v>
      </c>
      <c r="W1448" s="0" t="s">
        <v>2261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2316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1506</v>
      </c>
      <c r="M1449" s="0">
        <v>0</v>
      </c>
      <c r="N1449" s="0">
        <v>0</v>
      </c>
      <c r="O1449" s="0">
        <v>0</v>
      </c>
      <c r="P1449" s="0" t="s">
        <v>30</v>
      </c>
      <c r="Q1449" s="0">
        <v>75000</v>
      </c>
      <c r="R1449" s="7">
        <v>0</v>
      </c>
      <c r="S1449" s="7">
        <v>0</v>
      </c>
      <c r="T1449" s="7">
        <v>75000</v>
      </c>
      <c r="U1449" s="7" t="s">
        <v>341</v>
      </c>
      <c r="V1449" s="7" t="s">
        <v>705</v>
      </c>
      <c r="W1449" s="0" t="s">
        <v>2315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2317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1508</v>
      </c>
      <c r="M1450" s="0">
        <v>0</v>
      </c>
      <c r="N1450" s="0">
        <v>0</v>
      </c>
      <c r="O1450" s="0">
        <v>0</v>
      </c>
      <c r="P1450" s="0" t="s">
        <v>30</v>
      </c>
      <c r="Q1450" s="0">
        <v>75000</v>
      </c>
      <c r="R1450" s="7">
        <v>0</v>
      </c>
      <c r="S1450" s="7">
        <v>0</v>
      </c>
      <c r="T1450" s="7">
        <v>75000</v>
      </c>
      <c r="U1450" s="7" t="s">
        <v>1509</v>
      </c>
      <c r="V1450" s="7" t="s">
        <v>705</v>
      </c>
      <c r="W1450" s="0" t="s">
        <v>2316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2318</v>
      </c>
      <c r="B1451" s="6" t="s">
        <v>49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1508</v>
      </c>
      <c r="M1451" s="0">
        <v>0</v>
      </c>
      <c r="N1451" s="0">
        <v>0</v>
      </c>
      <c r="O1451" s="0">
        <v>0</v>
      </c>
      <c r="P1451" s="0" t="s">
        <v>30</v>
      </c>
      <c r="Q1451" s="0">
        <v>75000</v>
      </c>
      <c r="R1451" s="7">
        <v>0</v>
      </c>
      <c r="S1451" s="7">
        <v>0</v>
      </c>
      <c r="T1451" s="7">
        <v>75000</v>
      </c>
      <c r="U1451" s="7" t="s">
        <v>1511</v>
      </c>
      <c r="V1451" s="7" t="s">
        <v>705</v>
      </c>
      <c r="W1451" s="0" t="s">
        <v>2317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2319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1589</v>
      </c>
      <c r="M1452" s="0">
        <v>0</v>
      </c>
      <c r="N1452" s="0">
        <v>0</v>
      </c>
      <c r="O1452" s="0">
        <v>0</v>
      </c>
      <c r="P1452" s="0" t="s">
        <v>30</v>
      </c>
      <c r="Q1452" s="0">
        <v>75000</v>
      </c>
      <c r="R1452" s="7">
        <v>0</v>
      </c>
      <c r="S1452" s="7">
        <v>0</v>
      </c>
      <c r="T1452" s="7">
        <v>75000</v>
      </c>
      <c r="U1452" s="7" t="s">
        <v>51</v>
      </c>
      <c r="V1452" s="7" t="s">
        <v>705</v>
      </c>
      <c r="W1452" s="0" t="s">
        <v>2261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2320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1506</v>
      </c>
      <c r="M1453" s="0">
        <v>0</v>
      </c>
      <c r="N1453" s="0">
        <v>0</v>
      </c>
      <c r="O1453" s="0">
        <v>0</v>
      </c>
      <c r="P1453" s="0" t="s">
        <v>30</v>
      </c>
      <c r="Q1453" s="0">
        <v>75000</v>
      </c>
      <c r="R1453" s="7">
        <v>0</v>
      </c>
      <c r="S1453" s="7">
        <v>0</v>
      </c>
      <c r="T1453" s="7">
        <v>75000</v>
      </c>
      <c r="U1453" s="7" t="s">
        <v>341</v>
      </c>
      <c r="V1453" s="7" t="s">
        <v>705</v>
      </c>
      <c r="W1453" s="0" t="s">
        <v>2319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2321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1508</v>
      </c>
      <c r="M1454" s="0">
        <v>0</v>
      </c>
      <c r="N1454" s="0">
        <v>0</v>
      </c>
      <c r="O1454" s="0">
        <v>0</v>
      </c>
      <c r="P1454" s="0" t="s">
        <v>30</v>
      </c>
      <c r="Q1454" s="0">
        <v>75000</v>
      </c>
      <c r="R1454" s="7">
        <v>0</v>
      </c>
      <c r="S1454" s="7">
        <v>0</v>
      </c>
      <c r="T1454" s="7">
        <v>75000</v>
      </c>
      <c r="U1454" s="7" t="s">
        <v>1509</v>
      </c>
      <c r="V1454" s="7" t="s">
        <v>705</v>
      </c>
      <c r="W1454" s="0" t="s">
        <v>2320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2322</v>
      </c>
      <c r="B1455" s="6" t="s">
        <v>49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1508</v>
      </c>
      <c r="M1455" s="0">
        <v>0</v>
      </c>
      <c r="N1455" s="0">
        <v>0</v>
      </c>
      <c r="O1455" s="0">
        <v>0</v>
      </c>
      <c r="P1455" s="0" t="s">
        <v>30</v>
      </c>
      <c r="Q1455" s="0">
        <v>75000</v>
      </c>
      <c r="R1455" s="7">
        <v>0</v>
      </c>
      <c r="S1455" s="7">
        <v>0</v>
      </c>
      <c r="T1455" s="7">
        <v>75000</v>
      </c>
      <c r="U1455" s="7" t="s">
        <v>1511</v>
      </c>
      <c r="V1455" s="7" t="s">
        <v>705</v>
      </c>
      <c r="W1455" s="0" t="s">
        <v>2321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2323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1597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51</v>
      </c>
      <c r="V1456" s="7" t="s">
        <v>705</v>
      </c>
      <c r="W1456" s="0" t="s">
        <v>2261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2324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1506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341</v>
      </c>
      <c r="V1457" s="7" t="s">
        <v>705</v>
      </c>
      <c r="W1457" s="0" t="s">
        <v>2323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2325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1508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1509</v>
      </c>
      <c r="V1458" s="7" t="s">
        <v>705</v>
      </c>
      <c r="W1458" s="0" t="s">
        <v>2324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2326</v>
      </c>
      <c r="B1459" s="6" t="s">
        <v>49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1508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1511</v>
      </c>
      <c r="V1459" s="7" t="s">
        <v>705</v>
      </c>
      <c r="W1459" s="0" t="s">
        <v>2325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2327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1602</v>
      </c>
      <c r="M1460" s="0">
        <v>0</v>
      </c>
      <c r="N1460" s="0">
        <v>0</v>
      </c>
      <c r="O1460" s="0">
        <v>0</v>
      </c>
      <c r="P1460" s="0" t="s">
        <v>30</v>
      </c>
      <c r="Q1460" s="0">
        <v>50000</v>
      </c>
      <c r="R1460" s="7">
        <v>0</v>
      </c>
      <c r="S1460" s="7">
        <v>0</v>
      </c>
      <c r="T1460" s="7">
        <v>50000</v>
      </c>
      <c r="U1460" s="7" t="s">
        <v>51</v>
      </c>
      <c r="V1460" s="7" t="s">
        <v>705</v>
      </c>
      <c r="W1460" s="0" t="s">
        <v>2261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2328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1506</v>
      </c>
      <c r="M1461" s="0">
        <v>0</v>
      </c>
      <c r="N1461" s="0">
        <v>0</v>
      </c>
      <c r="O1461" s="0">
        <v>0</v>
      </c>
      <c r="P1461" s="0" t="s">
        <v>30</v>
      </c>
      <c r="Q1461" s="0">
        <v>50000</v>
      </c>
      <c r="R1461" s="7">
        <v>0</v>
      </c>
      <c r="S1461" s="7">
        <v>0</v>
      </c>
      <c r="T1461" s="7">
        <v>50000</v>
      </c>
      <c r="U1461" s="7" t="s">
        <v>341</v>
      </c>
      <c r="V1461" s="7" t="s">
        <v>705</v>
      </c>
      <c r="W1461" s="0" t="s">
        <v>2327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2329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1508</v>
      </c>
      <c r="M1462" s="0">
        <v>0</v>
      </c>
      <c r="N1462" s="0">
        <v>0</v>
      </c>
      <c r="O1462" s="0">
        <v>0</v>
      </c>
      <c r="P1462" s="0" t="s">
        <v>30</v>
      </c>
      <c r="Q1462" s="0">
        <v>50000</v>
      </c>
      <c r="R1462" s="7">
        <v>0</v>
      </c>
      <c r="S1462" s="7">
        <v>0</v>
      </c>
      <c r="T1462" s="7">
        <v>50000</v>
      </c>
      <c r="U1462" s="7" t="s">
        <v>1509</v>
      </c>
      <c r="V1462" s="7" t="s">
        <v>705</v>
      </c>
      <c r="W1462" s="0" t="s">
        <v>2328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2330</v>
      </c>
      <c r="B1463" s="6" t="s">
        <v>49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1508</v>
      </c>
      <c r="M1463" s="0">
        <v>0</v>
      </c>
      <c r="N1463" s="0">
        <v>0</v>
      </c>
      <c r="O1463" s="0">
        <v>0</v>
      </c>
      <c r="P1463" s="0" t="s">
        <v>30</v>
      </c>
      <c r="Q1463" s="0">
        <v>50000</v>
      </c>
      <c r="R1463" s="7">
        <v>0</v>
      </c>
      <c r="S1463" s="7">
        <v>0</v>
      </c>
      <c r="T1463" s="7">
        <v>50000</v>
      </c>
      <c r="U1463" s="7" t="s">
        <v>1511</v>
      </c>
      <c r="V1463" s="7" t="s">
        <v>705</v>
      </c>
      <c r="W1463" s="0" t="s">
        <v>2329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2331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2332</v>
      </c>
      <c r="M1464" s="0">
        <v>0</v>
      </c>
      <c r="N1464" s="0">
        <v>0</v>
      </c>
      <c r="O1464" s="0">
        <v>0</v>
      </c>
      <c r="P1464" s="0" t="s">
        <v>30</v>
      </c>
      <c r="Q1464" s="0">
        <v>195000</v>
      </c>
      <c r="R1464" s="7">
        <v>0</v>
      </c>
      <c r="S1464" s="7">
        <v>0</v>
      </c>
      <c r="T1464" s="7">
        <v>195000</v>
      </c>
      <c r="U1464" s="7" t="s">
        <v>47</v>
      </c>
      <c r="V1464" s="7" t="s">
        <v>705</v>
      </c>
      <c r="W1464" s="0" t="s">
        <v>2259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2333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1618</v>
      </c>
      <c r="M1465" s="0">
        <v>0</v>
      </c>
      <c r="N1465" s="0">
        <v>0</v>
      </c>
      <c r="O1465" s="0">
        <v>0</v>
      </c>
      <c r="P1465" s="0" t="s">
        <v>30</v>
      </c>
      <c r="Q1465" s="0">
        <v>25000</v>
      </c>
      <c r="R1465" s="7">
        <v>0</v>
      </c>
      <c r="S1465" s="7">
        <v>0</v>
      </c>
      <c r="T1465" s="7">
        <v>25000</v>
      </c>
      <c r="U1465" s="7" t="s">
        <v>51</v>
      </c>
      <c r="V1465" s="7" t="s">
        <v>705</v>
      </c>
      <c r="W1465" s="0" t="s">
        <v>2331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2334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1506</v>
      </c>
      <c r="M1466" s="0">
        <v>0</v>
      </c>
      <c r="N1466" s="0">
        <v>0</v>
      </c>
      <c r="O1466" s="0">
        <v>0</v>
      </c>
      <c r="P1466" s="0" t="s">
        <v>30</v>
      </c>
      <c r="Q1466" s="0">
        <v>25000</v>
      </c>
      <c r="R1466" s="7">
        <v>0</v>
      </c>
      <c r="S1466" s="7">
        <v>0</v>
      </c>
      <c r="T1466" s="7">
        <v>25000</v>
      </c>
      <c r="U1466" s="7" t="s">
        <v>341</v>
      </c>
      <c r="V1466" s="7" t="s">
        <v>705</v>
      </c>
      <c r="W1466" s="0" t="s">
        <v>2333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2335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1508</v>
      </c>
      <c r="M1467" s="0">
        <v>0</v>
      </c>
      <c r="N1467" s="0">
        <v>0</v>
      </c>
      <c r="O1467" s="0">
        <v>0</v>
      </c>
      <c r="P1467" s="0" t="s">
        <v>30</v>
      </c>
      <c r="Q1467" s="0">
        <v>25000</v>
      </c>
      <c r="R1467" s="7">
        <v>0</v>
      </c>
      <c r="S1467" s="7">
        <v>0</v>
      </c>
      <c r="T1467" s="7">
        <v>25000</v>
      </c>
      <c r="U1467" s="7" t="s">
        <v>1509</v>
      </c>
      <c r="V1467" s="7" t="s">
        <v>705</v>
      </c>
      <c r="W1467" s="0" t="s">
        <v>2334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2336</v>
      </c>
      <c r="B1468" s="6" t="s">
        <v>49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1508</v>
      </c>
      <c r="M1468" s="0">
        <v>0</v>
      </c>
      <c r="N1468" s="0">
        <v>0</v>
      </c>
      <c r="O1468" s="0">
        <v>0</v>
      </c>
      <c r="P1468" s="0" t="s">
        <v>30</v>
      </c>
      <c r="Q1468" s="0">
        <v>25000</v>
      </c>
      <c r="R1468" s="7">
        <v>0</v>
      </c>
      <c r="S1468" s="7">
        <v>0</v>
      </c>
      <c r="T1468" s="7">
        <v>25000</v>
      </c>
      <c r="U1468" s="7" t="s">
        <v>1511</v>
      </c>
      <c r="V1468" s="7" t="s">
        <v>705</v>
      </c>
      <c r="W1468" s="0" t="s">
        <v>2335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2337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1623</v>
      </c>
      <c r="M1469" s="0">
        <v>0</v>
      </c>
      <c r="N1469" s="0">
        <v>0</v>
      </c>
      <c r="O1469" s="0">
        <v>0</v>
      </c>
      <c r="P1469" s="0" t="s">
        <v>30</v>
      </c>
      <c r="Q1469" s="0">
        <v>25000</v>
      </c>
      <c r="R1469" s="7">
        <v>0</v>
      </c>
      <c r="S1469" s="7">
        <v>0</v>
      </c>
      <c r="T1469" s="7">
        <v>25000</v>
      </c>
      <c r="U1469" s="7" t="s">
        <v>51</v>
      </c>
      <c r="V1469" s="7" t="s">
        <v>705</v>
      </c>
      <c r="W1469" s="0" t="s">
        <v>2331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2338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1506</v>
      </c>
      <c r="M1470" s="0">
        <v>0</v>
      </c>
      <c r="N1470" s="0">
        <v>0</v>
      </c>
      <c r="O1470" s="0">
        <v>0</v>
      </c>
      <c r="P1470" s="0" t="s">
        <v>30</v>
      </c>
      <c r="Q1470" s="0">
        <v>25000</v>
      </c>
      <c r="R1470" s="7">
        <v>0</v>
      </c>
      <c r="S1470" s="7">
        <v>0</v>
      </c>
      <c r="T1470" s="7">
        <v>25000</v>
      </c>
      <c r="U1470" s="7" t="s">
        <v>341</v>
      </c>
      <c r="V1470" s="7" t="s">
        <v>705</v>
      </c>
      <c r="W1470" s="0" t="s">
        <v>2337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2339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1508</v>
      </c>
      <c r="M1471" s="0">
        <v>0</v>
      </c>
      <c r="N1471" s="0">
        <v>0</v>
      </c>
      <c r="O1471" s="0">
        <v>0</v>
      </c>
      <c r="P1471" s="0" t="s">
        <v>30</v>
      </c>
      <c r="Q1471" s="0">
        <v>25000</v>
      </c>
      <c r="R1471" s="7">
        <v>0</v>
      </c>
      <c r="S1471" s="7">
        <v>0</v>
      </c>
      <c r="T1471" s="7">
        <v>25000</v>
      </c>
      <c r="U1471" s="7" t="s">
        <v>1509</v>
      </c>
      <c r="V1471" s="7" t="s">
        <v>705</v>
      </c>
      <c r="W1471" s="0" t="s">
        <v>2338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2340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1508</v>
      </c>
      <c r="M1472" s="0">
        <v>0</v>
      </c>
      <c r="N1472" s="0">
        <v>0</v>
      </c>
      <c r="O1472" s="0">
        <v>0</v>
      </c>
      <c r="P1472" s="0" t="s">
        <v>30</v>
      </c>
      <c r="Q1472" s="0">
        <v>25000</v>
      </c>
      <c r="R1472" s="7">
        <v>0</v>
      </c>
      <c r="S1472" s="7">
        <v>0</v>
      </c>
      <c r="T1472" s="7">
        <v>25000</v>
      </c>
      <c r="U1472" s="7" t="s">
        <v>1511</v>
      </c>
      <c r="V1472" s="7" t="s">
        <v>705</v>
      </c>
      <c r="W1472" s="0" t="s">
        <v>2339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2341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1628</v>
      </c>
      <c r="M1473" s="0">
        <v>0</v>
      </c>
      <c r="N1473" s="0">
        <v>0</v>
      </c>
      <c r="O1473" s="0">
        <v>0</v>
      </c>
      <c r="P1473" s="0" t="s">
        <v>30</v>
      </c>
      <c r="Q1473" s="0">
        <v>10000</v>
      </c>
      <c r="R1473" s="7">
        <v>0</v>
      </c>
      <c r="S1473" s="7">
        <v>0</v>
      </c>
      <c r="T1473" s="7">
        <v>10000</v>
      </c>
      <c r="U1473" s="7" t="s">
        <v>51</v>
      </c>
      <c r="V1473" s="7" t="s">
        <v>705</v>
      </c>
      <c r="W1473" s="0" t="s">
        <v>2331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2342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1506</v>
      </c>
      <c r="M1474" s="0">
        <v>0</v>
      </c>
      <c r="N1474" s="0">
        <v>0</v>
      </c>
      <c r="O1474" s="0">
        <v>0</v>
      </c>
      <c r="P1474" s="0" t="s">
        <v>30</v>
      </c>
      <c r="Q1474" s="0">
        <v>10000</v>
      </c>
      <c r="R1474" s="7">
        <v>0</v>
      </c>
      <c r="S1474" s="7">
        <v>0</v>
      </c>
      <c r="T1474" s="7">
        <v>10000</v>
      </c>
      <c r="U1474" s="7" t="s">
        <v>341</v>
      </c>
      <c r="V1474" s="7" t="s">
        <v>705</v>
      </c>
      <c r="W1474" s="0" t="s">
        <v>2341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2343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1508</v>
      </c>
      <c r="M1475" s="0">
        <v>0</v>
      </c>
      <c r="N1475" s="0">
        <v>0</v>
      </c>
      <c r="O1475" s="0">
        <v>0</v>
      </c>
      <c r="P1475" s="0" t="s">
        <v>30</v>
      </c>
      <c r="Q1475" s="0">
        <v>10000</v>
      </c>
      <c r="R1475" s="7">
        <v>0</v>
      </c>
      <c r="S1475" s="7">
        <v>0</v>
      </c>
      <c r="T1475" s="7">
        <v>10000</v>
      </c>
      <c r="U1475" s="7" t="s">
        <v>1509</v>
      </c>
      <c r="V1475" s="7" t="s">
        <v>705</v>
      </c>
      <c r="W1475" s="0" t="s">
        <v>2342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2344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1508</v>
      </c>
      <c r="M1476" s="0">
        <v>0</v>
      </c>
      <c r="N1476" s="0">
        <v>0</v>
      </c>
      <c r="O1476" s="0">
        <v>0</v>
      </c>
      <c r="P1476" s="0" t="s">
        <v>30</v>
      </c>
      <c r="Q1476" s="0">
        <v>10000</v>
      </c>
      <c r="R1476" s="7">
        <v>0</v>
      </c>
      <c r="S1476" s="7">
        <v>0</v>
      </c>
      <c r="T1476" s="7">
        <v>10000</v>
      </c>
      <c r="U1476" s="7" t="s">
        <v>1511</v>
      </c>
      <c r="V1476" s="7" t="s">
        <v>705</v>
      </c>
      <c r="W1476" s="0" t="s">
        <v>2343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2345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1633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51</v>
      </c>
      <c r="V1477" s="7" t="s">
        <v>705</v>
      </c>
      <c r="W1477" s="0" t="s">
        <v>2331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2346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1506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341</v>
      </c>
      <c r="V1478" s="7" t="s">
        <v>705</v>
      </c>
      <c r="W1478" s="0" t="s">
        <v>2345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2347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1508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1509</v>
      </c>
      <c r="V1479" s="7" t="s">
        <v>705</v>
      </c>
      <c r="W1479" s="0" t="s">
        <v>2346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2348</v>
      </c>
      <c r="B1480" s="6" t="s">
        <v>49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1508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1511</v>
      </c>
      <c r="V1480" s="7" t="s">
        <v>705</v>
      </c>
      <c r="W1480" s="0" t="s">
        <v>2347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2349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1639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51</v>
      </c>
      <c r="V1481" s="7" t="s">
        <v>705</v>
      </c>
      <c r="W1481" s="0" t="s">
        <v>2331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2350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1506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341</v>
      </c>
      <c r="V1482" s="7" t="s">
        <v>705</v>
      </c>
      <c r="W1482" s="0" t="s">
        <v>2349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2351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1508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1509</v>
      </c>
      <c r="V1483" s="7" t="s">
        <v>705</v>
      </c>
      <c r="W1483" s="0" t="s">
        <v>2350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2352</v>
      </c>
      <c r="B1484" s="6" t="s">
        <v>49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1508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1511</v>
      </c>
      <c r="V1484" s="7" t="s">
        <v>705</v>
      </c>
      <c r="W1484" s="0" t="s">
        <v>2351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2353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1647</v>
      </c>
      <c r="M1485" s="0">
        <v>0</v>
      </c>
      <c r="N1485" s="0">
        <v>0</v>
      </c>
      <c r="O1485" s="0">
        <v>0</v>
      </c>
      <c r="P1485" s="0" t="s">
        <v>30</v>
      </c>
      <c r="Q1485" s="0">
        <v>10000</v>
      </c>
      <c r="R1485" s="7">
        <v>0</v>
      </c>
      <c r="S1485" s="7">
        <v>0</v>
      </c>
      <c r="T1485" s="7">
        <v>10000</v>
      </c>
      <c r="U1485" s="7" t="s">
        <v>51</v>
      </c>
      <c r="V1485" s="7" t="s">
        <v>705</v>
      </c>
      <c r="W1485" s="0" t="s">
        <v>2331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2354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1506</v>
      </c>
      <c r="M1486" s="0">
        <v>0</v>
      </c>
      <c r="N1486" s="0">
        <v>0</v>
      </c>
      <c r="O1486" s="0">
        <v>0</v>
      </c>
      <c r="P1486" s="0" t="s">
        <v>30</v>
      </c>
      <c r="Q1486" s="0">
        <v>10000</v>
      </c>
      <c r="R1486" s="7">
        <v>0</v>
      </c>
      <c r="S1486" s="7">
        <v>0</v>
      </c>
      <c r="T1486" s="7">
        <v>10000</v>
      </c>
      <c r="U1486" s="7" t="s">
        <v>341</v>
      </c>
      <c r="V1486" s="7" t="s">
        <v>705</v>
      </c>
      <c r="W1486" s="0" t="s">
        <v>2353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2355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1508</v>
      </c>
      <c r="M1487" s="0">
        <v>0</v>
      </c>
      <c r="N1487" s="0">
        <v>0</v>
      </c>
      <c r="O1487" s="0">
        <v>0</v>
      </c>
      <c r="P1487" s="0" t="s">
        <v>30</v>
      </c>
      <c r="Q1487" s="0">
        <v>10000</v>
      </c>
      <c r="R1487" s="7">
        <v>0</v>
      </c>
      <c r="S1487" s="7">
        <v>0</v>
      </c>
      <c r="T1487" s="7">
        <v>10000</v>
      </c>
      <c r="U1487" s="7" t="s">
        <v>1509</v>
      </c>
      <c r="V1487" s="7" t="s">
        <v>705</v>
      </c>
      <c r="W1487" s="0" t="s">
        <v>2354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2356</v>
      </c>
      <c r="B1488" s="6" t="s">
        <v>49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1508</v>
      </c>
      <c r="M1488" s="0">
        <v>0</v>
      </c>
      <c r="N1488" s="0">
        <v>0</v>
      </c>
      <c r="O1488" s="0">
        <v>0</v>
      </c>
      <c r="P1488" s="0" t="s">
        <v>30</v>
      </c>
      <c r="Q1488" s="0">
        <v>10000</v>
      </c>
      <c r="R1488" s="7">
        <v>0</v>
      </c>
      <c r="S1488" s="7">
        <v>0</v>
      </c>
      <c r="T1488" s="7">
        <v>10000</v>
      </c>
      <c r="U1488" s="7" t="s">
        <v>1511</v>
      </c>
      <c r="V1488" s="7" t="s">
        <v>705</v>
      </c>
      <c r="W1488" s="0" t="s">
        <v>2355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2357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1654</v>
      </c>
      <c r="M1489" s="0">
        <v>0</v>
      </c>
      <c r="N1489" s="0">
        <v>0</v>
      </c>
      <c r="O1489" s="0">
        <v>0</v>
      </c>
      <c r="P1489" s="0" t="s">
        <v>30</v>
      </c>
      <c r="Q1489" s="0">
        <v>10000</v>
      </c>
      <c r="R1489" s="7">
        <v>0</v>
      </c>
      <c r="S1489" s="7">
        <v>0</v>
      </c>
      <c r="T1489" s="7">
        <v>10000</v>
      </c>
      <c r="U1489" s="7" t="s">
        <v>51</v>
      </c>
      <c r="V1489" s="7" t="s">
        <v>705</v>
      </c>
      <c r="W1489" s="0" t="s">
        <v>2331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2358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1506</v>
      </c>
      <c r="M1490" s="0">
        <v>0</v>
      </c>
      <c r="N1490" s="0">
        <v>0</v>
      </c>
      <c r="O1490" s="0">
        <v>0</v>
      </c>
      <c r="P1490" s="0" t="s">
        <v>30</v>
      </c>
      <c r="Q1490" s="0">
        <v>10000</v>
      </c>
      <c r="R1490" s="7">
        <v>0</v>
      </c>
      <c r="S1490" s="7">
        <v>0</v>
      </c>
      <c r="T1490" s="7">
        <v>10000</v>
      </c>
      <c r="U1490" s="7" t="s">
        <v>341</v>
      </c>
      <c r="V1490" s="7" t="s">
        <v>705</v>
      </c>
      <c r="W1490" s="0" t="s">
        <v>2357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2359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1508</v>
      </c>
      <c r="M1491" s="0">
        <v>0</v>
      </c>
      <c r="N1491" s="0">
        <v>0</v>
      </c>
      <c r="O1491" s="0">
        <v>0</v>
      </c>
      <c r="P1491" s="0" t="s">
        <v>30</v>
      </c>
      <c r="Q1491" s="0">
        <v>10000</v>
      </c>
      <c r="R1491" s="7">
        <v>0</v>
      </c>
      <c r="S1491" s="7">
        <v>0</v>
      </c>
      <c r="T1491" s="7">
        <v>10000</v>
      </c>
      <c r="U1491" s="7" t="s">
        <v>1509</v>
      </c>
      <c r="V1491" s="7" t="s">
        <v>705</v>
      </c>
      <c r="W1491" s="0" t="s">
        <v>2358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2360</v>
      </c>
      <c r="B1492" s="6" t="s">
        <v>49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1508</v>
      </c>
      <c r="M1492" s="0">
        <v>0</v>
      </c>
      <c r="N1492" s="0">
        <v>0</v>
      </c>
      <c r="O1492" s="0">
        <v>0</v>
      </c>
      <c r="P1492" s="0" t="s">
        <v>30</v>
      </c>
      <c r="Q1492" s="0">
        <v>10000</v>
      </c>
      <c r="R1492" s="7">
        <v>0</v>
      </c>
      <c r="S1492" s="7">
        <v>0</v>
      </c>
      <c r="T1492" s="7">
        <v>10000</v>
      </c>
      <c r="U1492" s="7" t="s">
        <v>1511</v>
      </c>
      <c r="V1492" s="7" t="s">
        <v>705</v>
      </c>
      <c r="W1492" s="0" t="s">
        <v>2359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2361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1667</v>
      </c>
      <c r="M1493" s="0">
        <v>0</v>
      </c>
      <c r="N1493" s="0">
        <v>0</v>
      </c>
      <c r="O1493" s="0">
        <v>0</v>
      </c>
      <c r="P1493" s="0" t="s">
        <v>30</v>
      </c>
      <c r="Q1493" s="0">
        <v>10000</v>
      </c>
      <c r="R1493" s="7">
        <v>0</v>
      </c>
      <c r="S1493" s="7">
        <v>0</v>
      </c>
      <c r="T1493" s="7">
        <v>10000</v>
      </c>
      <c r="U1493" s="7" t="s">
        <v>51</v>
      </c>
      <c r="V1493" s="7" t="s">
        <v>705</v>
      </c>
      <c r="W1493" s="0" t="s">
        <v>2331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2362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1506</v>
      </c>
      <c r="M1494" s="0">
        <v>0</v>
      </c>
      <c r="N1494" s="0">
        <v>0</v>
      </c>
      <c r="O1494" s="0">
        <v>0</v>
      </c>
      <c r="P1494" s="0" t="s">
        <v>30</v>
      </c>
      <c r="Q1494" s="0">
        <v>10000</v>
      </c>
      <c r="R1494" s="7">
        <v>0</v>
      </c>
      <c r="S1494" s="7">
        <v>0</v>
      </c>
      <c r="T1494" s="7">
        <v>10000</v>
      </c>
      <c r="U1494" s="7" t="s">
        <v>341</v>
      </c>
      <c r="V1494" s="7" t="s">
        <v>705</v>
      </c>
      <c r="W1494" s="0" t="s">
        <v>2361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2363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1508</v>
      </c>
      <c r="M1495" s="0">
        <v>0</v>
      </c>
      <c r="N1495" s="0">
        <v>0</v>
      </c>
      <c r="O1495" s="0">
        <v>0</v>
      </c>
      <c r="P1495" s="0" t="s">
        <v>30</v>
      </c>
      <c r="Q1495" s="0">
        <v>10000</v>
      </c>
      <c r="R1495" s="7">
        <v>0</v>
      </c>
      <c r="S1495" s="7">
        <v>0</v>
      </c>
      <c r="T1495" s="7">
        <v>10000</v>
      </c>
      <c r="U1495" s="7" t="s">
        <v>1509</v>
      </c>
      <c r="V1495" s="7" t="s">
        <v>705</v>
      </c>
      <c r="W1495" s="0" t="s">
        <v>2362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2364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1508</v>
      </c>
      <c r="M1496" s="0">
        <v>0</v>
      </c>
      <c r="N1496" s="0">
        <v>0</v>
      </c>
      <c r="O1496" s="0">
        <v>0</v>
      </c>
      <c r="P1496" s="0" t="s">
        <v>30</v>
      </c>
      <c r="Q1496" s="0">
        <v>10000</v>
      </c>
      <c r="R1496" s="7">
        <v>0</v>
      </c>
      <c r="S1496" s="7">
        <v>0</v>
      </c>
      <c r="T1496" s="7">
        <v>10000</v>
      </c>
      <c r="U1496" s="7" t="s">
        <v>1511</v>
      </c>
      <c r="V1496" s="7" t="s">
        <v>705</v>
      </c>
      <c r="W1496" s="0" t="s">
        <v>2363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2365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1672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51</v>
      </c>
      <c r="V1497" s="7" t="s">
        <v>705</v>
      </c>
      <c r="W1497" s="0" t="s">
        <v>2331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2366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1506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341</v>
      </c>
      <c r="V1498" s="7" t="s">
        <v>705</v>
      </c>
      <c r="W1498" s="0" t="s">
        <v>2365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2367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1508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1509</v>
      </c>
      <c r="V1499" s="7" t="s">
        <v>705</v>
      </c>
      <c r="W1499" s="0" t="s">
        <v>2366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2368</v>
      </c>
      <c r="B1500" s="6" t="s">
        <v>49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1508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1511</v>
      </c>
      <c r="V1500" s="7" t="s">
        <v>705</v>
      </c>
      <c r="W1500" s="0" t="s">
        <v>2367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2369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1684</v>
      </c>
      <c r="M1501" s="0">
        <v>0</v>
      </c>
      <c r="N1501" s="0">
        <v>0</v>
      </c>
      <c r="O1501" s="0">
        <v>0</v>
      </c>
      <c r="P1501" s="0" t="s">
        <v>30</v>
      </c>
      <c r="Q1501" s="0">
        <v>10000</v>
      </c>
      <c r="R1501" s="7">
        <v>0</v>
      </c>
      <c r="S1501" s="7">
        <v>0</v>
      </c>
      <c r="T1501" s="7">
        <v>10000</v>
      </c>
      <c r="U1501" s="7" t="s">
        <v>51</v>
      </c>
      <c r="V1501" s="7" t="s">
        <v>705</v>
      </c>
      <c r="W1501" s="0" t="s">
        <v>2331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2370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1506</v>
      </c>
      <c r="M1502" s="0">
        <v>0</v>
      </c>
      <c r="N1502" s="0">
        <v>0</v>
      </c>
      <c r="O1502" s="0">
        <v>0</v>
      </c>
      <c r="P1502" s="0" t="s">
        <v>30</v>
      </c>
      <c r="Q1502" s="0">
        <v>10000</v>
      </c>
      <c r="R1502" s="7">
        <v>0</v>
      </c>
      <c r="S1502" s="7">
        <v>0</v>
      </c>
      <c r="T1502" s="7">
        <v>10000</v>
      </c>
      <c r="U1502" s="7" t="s">
        <v>341</v>
      </c>
      <c r="V1502" s="7" t="s">
        <v>705</v>
      </c>
      <c r="W1502" s="0" t="s">
        <v>2369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2371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1508</v>
      </c>
      <c r="M1503" s="0">
        <v>0</v>
      </c>
      <c r="N1503" s="0">
        <v>0</v>
      </c>
      <c r="O1503" s="0">
        <v>0</v>
      </c>
      <c r="P1503" s="0" t="s">
        <v>30</v>
      </c>
      <c r="Q1503" s="0">
        <v>10000</v>
      </c>
      <c r="R1503" s="7">
        <v>0</v>
      </c>
      <c r="S1503" s="7">
        <v>0</v>
      </c>
      <c r="T1503" s="7">
        <v>10000</v>
      </c>
      <c r="U1503" s="7" t="s">
        <v>1509</v>
      </c>
      <c r="V1503" s="7" t="s">
        <v>705</v>
      </c>
      <c r="W1503" s="0" t="s">
        <v>2370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2372</v>
      </c>
      <c r="B1504" s="6" t="s">
        <v>49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1508</v>
      </c>
      <c r="M1504" s="0">
        <v>0</v>
      </c>
      <c r="N1504" s="0">
        <v>0</v>
      </c>
      <c r="O1504" s="0">
        <v>0</v>
      </c>
      <c r="P1504" s="0" t="s">
        <v>30</v>
      </c>
      <c r="Q1504" s="0">
        <v>10000</v>
      </c>
      <c r="R1504" s="7">
        <v>0</v>
      </c>
      <c r="S1504" s="7">
        <v>0</v>
      </c>
      <c r="T1504" s="7">
        <v>10000</v>
      </c>
      <c r="U1504" s="7" t="s">
        <v>1511</v>
      </c>
      <c r="V1504" s="7" t="s">
        <v>705</v>
      </c>
      <c r="W1504" s="0" t="s">
        <v>2371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2373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1689</v>
      </c>
      <c r="M1505" s="0">
        <v>0</v>
      </c>
      <c r="N1505" s="0">
        <v>0</v>
      </c>
      <c r="O1505" s="0">
        <v>0</v>
      </c>
      <c r="P1505" s="0" t="s">
        <v>30</v>
      </c>
      <c r="Q1505" s="0">
        <v>10000</v>
      </c>
      <c r="R1505" s="7">
        <v>0</v>
      </c>
      <c r="S1505" s="7">
        <v>0</v>
      </c>
      <c r="T1505" s="7">
        <v>10000</v>
      </c>
      <c r="U1505" s="7" t="s">
        <v>51</v>
      </c>
      <c r="V1505" s="7" t="s">
        <v>705</v>
      </c>
      <c r="W1505" s="0" t="s">
        <v>2331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2374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1506</v>
      </c>
      <c r="M1506" s="0">
        <v>0</v>
      </c>
      <c r="N1506" s="0">
        <v>0</v>
      </c>
      <c r="O1506" s="0">
        <v>0</v>
      </c>
      <c r="P1506" s="0" t="s">
        <v>30</v>
      </c>
      <c r="Q1506" s="0">
        <v>10000</v>
      </c>
      <c r="R1506" s="7">
        <v>0</v>
      </c>
      <c r="S1506" s="7">
        <v>0</v>
      </c>
      <c r="T1506" s="7">
        <v>10000</v>
      </c>
      <c r="U1506" s="7" t="s">
        <v>341</v>
      </c>
      <c r="V1506" s="7" t="s">
        <v>705</v>
      </c>
      <c r="W1506" s="0" t="s">
        <v>2373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2375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1508</v>
      </c>
      <c r="M1507" s="0">
        <v>0</v>
      </c>
      <c r="N1507" s="0">
        <v>0</v>
      </c>
      <c r="O1507" s="0">
        <v>0</v>
      </c>
      <c r="P1507" s="0" t="s">
        <v>30</v>
      </c>
      <c r="Q1507" s="0">
        <v>10000</v>
      </c>
      <c r="R1507" s="7">
        <v>0</v>
      </c>
      <c r="S1507" s="7">
        <v>0</v>
      </c>
      <c r="T1507" s="7">
        <v>10000</v>
      </c>
      <c r="U1507" s="7" t="s">
        <v>1509</v>
      </c>
      <c r="V1507" s="7" t="s">
        <v>705</v>
      </c>
      <c r="W1507" s="0" t="s">
        <v>2374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2376</v>
      </c>
      <c r="B1508" s="6" t="s">
        <v>49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1508</v>
      </c>
      <c r="M1508" s="0">
        <v>0</v>
      </c>
      <c r="N1508" s="0">
        <v>0</v>
      </c>
      <c r="O1508" s="0">
        <v>0</v>
      </c>
      <c r="P1508" s="0" t="s">
        <v>30</v>
      </c>
      <c r="Q1508" s="0">
        <v>10000</v>
      </c>
      <c r="R1508" s="7">
        <v>0</v>
      </c>
      <c r="S1508" s="7">
        <v>0</v>
      </c>
      <c r="T1508" s="7">
        <v>10000</v>
      </c>
      <c r="U1508" s="7" t="s">
        <v>1511</v>
      </c>
      <c r="V1508" s="7" t="s">
        <v>705</v>
      </c>
      <c r="W1508" s="0" t="s">
        <v>2375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2377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1694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51</v>
      </c>
      <c r="V1509" s="7" t="s">
        <v>705</v>
      </c>
      <c r="W1509" s="0" t="s">
        <v>2331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2378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1506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341</v>
      </c>
      <c r="V1510" s="7" t="s">
        <v>705</v>
      </c>
      <c r="W1510" s="0" t="s">
        <v>2377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2379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1508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1509</v>
      </c>
      <c r="V1511" s="7" t="s">
        <v>705</v>
      </c>
      <c r="W1511" s="0" t="s">
        <v>2378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2380</v>
      </c>
      <c r="B1512" s="6" t="s">
        <v>49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1508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1511</v>
      </c>
      <c r="V1512" s="7" t="s">
        <v>705</v>
      </c>
      <c r="W1512" s="0" t="s">
        <v>2379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2381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1704</v>
      </c>
      <c r="M1513" s="0">
        <v>0</v>
      </c>
      <c r="N1513" s="0">
        <v>0</v>
      </c>
      <c r="O1513" s="0">
        <v>0</v>
      </c>
      <c r="P1513" s="0" t="s">
        <v>30</v>
      </c>
      <c r="Q1513" s="0">
        <v>60000</v>
      </c>
      <c r="R1513" s="7">
        <v>0</v>
      </c>
      <c r="S1513" s="7">
        <v>0</v>
      </c>
      <c r="T1513" s="7">
        <v>60000</v>
      </c>
      <c r="U1513" s="7" t="s">
        <v>51</v>
      </c>
      <c r="V1513" s="7" t="s">
        <v>705</v>
      </c>
      <c r="W1513" s="0" t="s">
        <v>2331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2382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1506</v>
      </c>
      <c r="M1514" s="0">
        <v>0</v>
      </c>
      <c r="N1514" s="0">
        <v>0</v>
      </c>
      <c r="O1514" s="0">
        <v>0</v>
      </c>
      <c r="P1514" s="0" t="s">
        <v>30</v>
      </c>
      <c r="Q1514" s="0">
        <v>60000</v>
      </c>
      <c r="R1514" s="7">
        <v>0</v>
      </c>
      <c r="S1514" s="7">
        <v>0</v>
      </c>
      <c r="T1514" s="7">
        <v>60000</v>
      </c>
      <c r="U1514" s="7" t="s">
        <v>341</v>
      </c>
      <c r="V1514" s="7" t="s">
        <v>705</v>
      </c>
      <c r="W1514" s="0" t="s">
        <v>2381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2383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1508</v>
      </c>
      <c r="M1515" s="0">
        <v>0</v>
      </c>
      <c r="N1515" s="0">
        <v>0</v>
      </c>
      <c r="O1515" s="0">
        <v>0</v>
      </c>
      <c r="P1515" s="0" t="s">
        <v>30</v>
      </c>
      <c r="Q1515" s="0">
        <v>60000</v>
      </c>
      <c r="R1515" s="7">
        <v>0</v>
      </c>
      <c r="S1515" s="7">
        <v>0</v>
      </c>
      <c r="T1515" s="7">
        <v>60000</v>
      </c>
      <c r="U1515" s="7" t="s">
        <v>1509</v>
      </c>
      <c r="V1515" s="7" t="s">
        <v>705</v>
      </c>
      <c r="W1515" s="0" t="s">
        <v>2382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2384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1508</v>
      </c>
      <c r="M1516" s="0">
        <v>0</v>
      </c>
      <c r="N1516" s="0">
        <v>0</v>
      </c>
      <c r="O1516" s="0">
        <v>0</v>
      </c>
      <c r="P1516" s="0" t="s">
        <v>30</v>
      </c>
      <c r="Q1516" s="0">
        <v>60000</v>
      </c>
      <c r="R1516" s="7">
        <v>0</v>
      </c>
      <c r="S1516" s="7">
        <v>0</v>
      </c>
      <c r="T1516" s="7">
        <v>60000</v>
      </c>
      <c r="U1516" s="7" t="s">
        <v>1511</v>
      </c>
      <c r="V1516" s="7" t="s">
        <v>705</v>
      </c>
      <c r="W1516" s="0" t="s">
        <v>2383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2385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1597</v>
      </c>
      <c r="M1517" s="0">
        <v>0</v>
      </c>
      <c r="N1517" s="0">
        <v>0</v>
      </c>
      <c r="O1517" s="0">
        <v>0</v>
      </c>
      <c r="P1517" s="0" t="s">
        <v>30</v>
      </c>
      <c r="Q1517" s="0">
        <v>10000</v>
      </c>
      <c r="R1517" s="7">
        <v>0</v>
      </c>
      <c r="S1517" s="7">
        <v>0</v>
      </c>
      <c r="T1517" s="7">
        <v>10000</v>
      </c>
      <c r="U1517" s="7" t="s">
        <v>51</v>
      </c>
      <c r="V1517" s="7" t="s">
        <v>705</v>
      </c>
      <c r="W1517" s="0" t="s">
        <v>2331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2386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1506</v>
      </c>
      <c r="M1518" s="0">
        <v>0</v>
      </c>
      <c r="N1518" s="0">
        <v>0</v>
      </c>
      <c r="O1518" s="0">
        <v>0</v>
      </c>
      <c r="P1518" s="0" t="s">
        <v>30</v>
      </c>
      <c r="Q1518" s="0">
        <v>10000</v>
      </c>
      <c r="R1518" s="7">
        <v>0</v>
      </c>
      <c r="S1518" s="7">
        <v>0</v>
      </c>
      <c r="T1518" s="7">
        <v>10000</v>
      </c>
      <c r="U1518" s="7" t="s">
        <v>341</v>
      </c>
      <c r="V1518" s="7" t="s">
        <v>705</v>
      </c>
      <c r="W1518" s="0" t="s">
        <v>2385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2387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1508</v>
      </c>
      <c r="M1519" s="0">
        <v>0</v>
      </c>
      <c r="N1519" s="0">
        <v>0</v>
      </c>
      <c r="O1519" s="0">
        <v>0</v>
      </c>
      <c r="P1519" s="0" t="s">
        <v>30</v>
      </c>
      <c r="Q1519" s="0">
        <v>10000</v>
      </c>
      <c r="R1519" s="7">
        <v>0</v>
      </c>
      <c r="S1519" s="7">
        <v>0</v>
      </c>
      <c r="T1519" s="7">
        <v>10000</v>
      </c>
      <c r="U1519" s="7" t="s">
        <v>1509</v>
      </c>
      <c r="V1519" s="7" t="s">
        <v>705</v>
      </c>
      <c r="W1519" s="0" t="s">
        <v>2386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2388</v>
      </c>
      <c r="B1520" s="6" t="s">
        <v>49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1508</v>
      </c>
      <c r="M1520" s="0">
        <v>0</v>
      </c>
      <c r="N1520" s="0">
        <v>0</v>
      </c>
      <c r="O1520" s="0">
        <v>0</v>
      </c>
      <c r="P1520" s="0" t="s">
        <v>30</v>
      </c>
      <c r="Q1520" s="0">
        <v>10000</v>
      </c>
      <c r="R1520" s="7">
        <v>0</v>
      </c>
      <c r="S1520" s="7">
        <v>0</v>
      </c>
      <c r="T1520" s="7">
        <v>10000</v>
      </c>
      <c r="U1520" s="7" t="s">
        <v>1511</v>
      </c>
      <c r="V1520" s="7" t="s">
        <v>705</v>
      </c>
      <c r="W1520" s="0" t="s">
        <v>2387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2389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1744</v>
      </c>
      <c r="M1521" s="0">
        <v>0</v>
      </c>
      <c r="N1521" s="0">
        <v>0</v>
      </c>
      <c r="O1521" s="0">
        <v>0</v>
      </c>
      <c r="P1521" s="0" t="s">
        <v>30</v>
      </c>
      <c r="Q1521" s="0">
        <v>5000</v>
      </c>
      <c r="R1521" s="7">
        <v>0</v>
      </c>
      <c r="S1521" s="7">
        <v>0</v>
      </c>
      <c r="T1521" s="7">
        <v>5000</v>
      </c>
      <c r="U1521" s="7" t="s">
        <v>51</v>
      </c>
      <c r="V1521" s="7" t="s">
        <v>705</v>
      </c>
      <c r="W1521" s="0" t="s">
        <v>2331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2390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1506</v>
      </c>
      <c r="M1522" s="0">
        <v>0</v>
      </c>
      <c r="N1522" s="0">
        <v>0</v>
      </c>
      <c r="O1522" s="0">
        <v>0</v>
      </c>
      <c r="P1522" s="0" t="s">
        <v>30</v>
      </c>
      <c r="Q1522" s="0">
        <v>5000</v>
      </c>
      <c r="R1522" s="7">
        <v>0</v>
      </c>
      <c r="S1522" s="7">
        <v>0</v>
      </c>
      <c r="T1522" s="7">
        <v>5000</v>
      </c>
      <c r="U1522" s="7" t="s">
        <v>341</v>
      </c>
      <c r="V1522" s="7" t="s">
        <v>705</v>
      </c>
      <c r="W1522" s="0" t="s">
        <v>2389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2391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1508</v>
      </c>
      <c r="M1523" s="0">
        <v>0</v>
      </c>
      <c r="N1523" s="0">
        <v>0</v>
      </c>
      <c r="O1523" s="0">
        <v>0</v>
      </c>
      <c r="P1523" s="0" t="s">
        <v>30</v>
      </c>
      <c r="Q1523" s="0">
        <v>5000</v>
      </c>
      <c r="R1523" s="7">
        <v>0</v>
      </c>
      <c r="S1523" s="7">
        <v>0</v>
      </c>
      <c r="T1523" s="7">
        <v>5000</v>
      </c>
      <c r="U1523" s="7" t="s">
        <v>1509</v>
      </c>
      <c r="V1523" s="7" t="s">
        <v>705</v>
      </c>
      <c r="W1523" s="0" t="s">
        <v>2390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2392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1508</v>
      </c>
      <c r="M1524" s="0">
        <v>0</v>
      </c>
      <c r="N1524" s="0">
        <v>0</v>
      </c>
      <c r="O1524" s="0">
        <v>0</v>
      </c>
      <c r="P1524" s="0" t="s">
        <v>30</v>
      </c>
      <c r="Q1524" s="0">
        <v>5000</v>
      </c>
      <c r="R1524" s="7">
        <v>0</v>
      </c>
      <c r="S1524" s="7">
        <v>0</v>
      </c>
      <c r="T1524" s="7">
        <v>5000</v>
      </c>
      <c r="U1524" s="7" t="s">
        <v>1511</v>
      </c>
      <c r="V1524" s="7" t="s">
        <v>705</v>
      </c>
      <c r="W1524" s="0" t="s">
        <v>2391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2393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1749</v>
      </c>
      <c r="M1525" s="0">
        <v>0</v>
      </c>
      <c r="N1525" s="0">
        <v>0</v>
      </c>
      <c r="O1525" s="0">
        <v>0</v>
      </c>
      <c r="P1525" s="0" t="s">
        <v>30</v>
      </c>
      <c r="Q1525" s="0">
        <v>10000</v>
      </c>
      <c r="R1525" s="7">
        <v>0</v>
      </c>
      <c r="S1525" s="7">
        <v>0</v>
      </c>
      <c r="T1525" s="7">
        <v>10000</v>
      </c>
      <c r="U1525" s="7" t="s">
        <v>51</v>
      </c>
      <c r="V1525" s="7" t="s">
        <v>705</v>
      </c>
      <c r="W1525" s="0" t="s">
        <v>2331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2394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1506</v>
      </c>
      <c r="M1526" s="0">
        <v>0</v>
      </c>
      <c r="N1526" s="0">
        <v>0</v>
      </c>
      <c r="O1526" s="0">
        <v>0</v>
      </c>
      <c r="P1526" s="0" t="s">
        <v>30</v>
      </c>
      <c r="Q1526" s="0">
        <v>10000</v>
      </c>
      <c r="R1526" s="7">
        <v>0</v>
      </c>
      <c r="S1526" s="7">
        <v>0</v>
      </c>
      <c r="T1526" s="7">
        <v>10000</v>
      </c>
      <c r="U1526" s="7" t="s">
        <v>341</v>
      </c>
      <c r="V1526" s="7" t="s">
        <v>705</v>
      </c>
      <c r="W1526" s="0" t="s">
        <v>2393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2395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1508</v>
      </c>
      <c r="M1527" s="0">
        <v>0</v>
      </c>
      <c r="N1527" s="0">
        <v>0</v>
      </c>
      <c r="O1527" s="0">
        <v>0</v>
      </c>
      <c r="P1527" s="0" t="s">
        <v>30</v>
      </c>
      <c r="Q1527" s="0">
        <v>10000</v>
      </c>
      <c r="R1527" s="7">
        <v>0</v>
      </c>
      <c r="S1527" s="7">
        <v>0</v>
      </c>
      <c r="T1527" s="7">
        <v>10000</v>
      </c>
      <c r="U1527" s="7" t="s">
        <v>1509</v>
      </c>
      <c r="V1527" s="7" t="s">
        <v>705</v>
      </c>
      <c r="W1527" s="0" t="s">
        <v>2394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2396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1508</v>
      </c>
      <c r="M1528" s="0">
        <v>0</v>
      </c>
      <c r="N1528" s="0">
        <v>0</v>
      </c>
      <c r="O1528" s="0">
        <v>0</v>
      </c>
      <c r="P1528" s="0" t="s">
        <v>30</v>
      </c>
      <c r="Q1528" s="0">
        <v>10000</v>
      </c>
      <c r="R1528" s="7">
        <v>0</v>
      </c>
      <c r="S1528" s="7">
        <v>0</v>
      </c>
      <c r="T1528" s="7">
        <v>10000</v>
      </c>
      <c r="U1528" s="7" t="s">
        <v>1511</v>
      </c>
      <c r="V1528" s="7" t="s">
        <v>705</v>
      </c>
      <c r="W1528" s="0" t="s">
        <v>2395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2397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1754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51</v>
      </c>
      <c r="V1529" s="7" t="s">
        <v>705</v>
      </c>
      <c r="W1529" s="0" t="s">
        <v>2331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2398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1506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341</v>
      </c>
      <c r="V1530" s="7" t="s">
        <v>705</v>
      </c>
      <c r="W1530" s="0" t="s">
        <v>2397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2399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1508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1509</v>
      </c>
      <c r="V1531" s="7" t="s">
        <v>705</v>
      </c>
      <c r="W1531" s="0" t="s">
        <v>2398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2400</v>
      </c>
      <c r="B1532" s="6" t="s">
        <v>49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1508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1511</v>
      </c>
      <c r="V1532" s="7" t="s">
        <v>705</v>
      </c>
      <c r="W1532" s="0" t="s">
        <v>2399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2401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2402</v>
      </c>
      <c r="M1533" s="0">
        <v>0</v>
      </c>
      <c r="N1533" s="0">
        <v>0</v>
      </c>
      <c r="O1533" s="0">
        <v>0</v>
      </c>
      <c r="P1533" s="0" t="s">
        <v>30</v>
      </c>
      <c r="Q1533" s="0">
        <v>195000</v>
      </c>
      <c r="R1533" s="7">
        <v>0</v>
      </c>
      <c r="S1533" s="7">
        <v>0</v>
      </c>
      <c r="T1533" s="7">
        <v>195000</v>
      </c>
      <c r="U1533" s="7" t="s">
        <v>47</v>
      </c>
      <c r="V1533" s="7" t="s">
        <v>705</v>
      </c>
      <c r="W1533" s="0" t="s">
        <v>2259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2403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1765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51</v>
      </c>
      <c r="V1534" s="7" t="s">
        <v>705</v>
      </c>
      <c r="W1534" s="0" t="s">
        <v>2401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2404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1506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341</v>
      </c>
      <c r="V1535" s="7" t="s">
        <v>705</v>
      </c>
      <c r="W1535" s="0" t="s">
        <v>2403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2405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1508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1509</v>
      </c>
      <c r="V1536" s="7" t="s">
        <v>705</v>
      </c>
      <c r="W1536" s="0" t="s">
        <v>2404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2406</v>
      </c>
      <c r="B1537" s="6" t="s">
        <v>49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1508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1511</v>
      </c>
      <c r="V1537" s="7" t="s">
        <v>705</v>
      </c>
      <c r="W1537" s="0" t="s">
        <v>2405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2407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1770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51</v>
      </c>
      <c r="V1538" s="7" t="s">
        <v>705</v>
      </c>
      <c r="W1538" s="0" t="s">
        <v>2401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2408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1506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341</v>
      </c>
      <c r="V1539" s="7" t="s">
        <v>705</v>
      </c>
      <c r="W1539" s="0" t="s">
        <v>2407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2409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1508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1509</v>
      </c>
      <c r="V1540" s="7" t="s">
        <v>705</v>
      </c>
      <c r="W1540" s="0" t="s">
        <v>2408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2410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1508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1511</v>
      </c>
      <c r="V1541" s="7" t="s">
        <v>705</v>
      </c>
      <c r="W1541" s="0" t="s">
        <v>2409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2411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1775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51</v>
      </c>
      <c r="V1542" s="7" t="s">
        <v>705</v>
      </c>
      <c r="W1542" s="0" t="s">
        <v>2401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2412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1506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341</v>
      </c>
      <c r="V1543" s="7" t="s">
        <v>705</v>
      </c>
      <c r="W1543" s="0" t="s">
        <v>2411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2413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1508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1509</v>
      </c>
      <c r="V1544" s="7" t="s">
        <v>705</v>
      </c>
      <c r="W1544" s="0" t="s">
        <v>2412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2414</v>
      </c>
      <c r="B1545" s="6" t="s">
        <v>49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1508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1511</v>
      </c>
      <c r="V1545" s="7" t="s">
        <v>705</v>
      </c>
      <c r="W1545" s="0" t="s">
        <v>2413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2415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1780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51</v>
      </c>
      <c r="V1546" s="7" t="s">
        <v>705</v>
      </c>
      <c r="W1546" s="0" t="s">
        <v>2401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2416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1506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341</v>
      </c>
      <c r="V1547" s="7" t="s">
        <v>705</v>
      </c>
      <c r="W1547" s="0" t="s">
        <v>2415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2417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1508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1509</v>
      </c>
      <c r="V1548" s="7" t="s">
        <v>705</v>
      </c>
      <c r="W1548" s="0" t="s">
        <v>2416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2418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1508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1511</v>
      </c>
      <c r="V1549" s="7" t="s">
        <v>705</v>
      </c>
      <c r="W1549" s="0" t="s">
        <v>2417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2419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1788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51</v>
      </c>
      <c r="V1550" s="7" t="s">
        <v>705</v>
      </c>
      <c r="W1550" s="0" t="s">
        <v>2401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2420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1506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341</v>
      </c>
      <c r="V1551" s="7" t="s">
        <v>705</v>
      </c>
      <c r="W1551" s="0" t="s">
        <v>2419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2421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1508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1509</v>
      </c>
      <c r="V1552" s="7" t="s">
        <v>705</v>
      </c>
      <c r="W1552" s="0" t="s">
        <v>2420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2422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1508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1511</v>
      </c>
      <c r="V1553" s="7" t="s">
        <v>705</v>
      </c>
      <c r="W1553" s="0" t="s">
        <v>2421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2423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1796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51</v>
      </c>
      <c r="V1554" s="7" t="s">
        <v>705</v>
      </c>
      <c r="W1554" s="0" t="s">
        <v>2401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2424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1506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341</v>
      </c>
      <c r="V1555" s="7" t="s">
        <v>705</v>
      </c>
      <c r="W1555" s="0" t="s">
        <v>2423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2425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1508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1509</v>
      </c>
      <c r="V1556" s="7" t="s">
        <v>705</v>
      </c>
      <c r="W1556" s="0" t="s">
        <v>2424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2426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1508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1511</v>
      </c>
      <c r="V1557" s="7" t="s">
        <v>705</v>
      </c>
      <c r="W1557" s="0" t="s">
        <v>2425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2427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1801</v>
      </c>
      <c r="M1558" s="0">
        <v>0</v>
      </c>
      <c r="N1558" s="0">
        <v>0</v>
      </c>
      <c r="O1558" s="0">
        <v>0</v>
      </c>
      <c r="P1558" s="0" t="s">
        <v>30</v>
      </c>
      <c r="Q1558" s="0">
        <v>5000</v>
      </c>
      <c r="R1558" s="7">
        <v>0</v>
      </c>
      <c r="S1558" s="7">
        <v>0</v>
      </c>
      <c r="T1558" s="7">
        <v>5000</v>
      </c>
      <c r="U1558" s="7" t="s">
        <v>51</v>
      </c>
      <c r="V1558" s="7" t="s">
        <v>705</v>
      </c>
      <c r="W1558" s="0" t="s">
        <v>2401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2428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1506</v>
      </c>
      <c r="M1559" s="0">
        <v>0</v>
      </c>
      <c r="N1559" s="0">
        <v>0</v>
      </c>
      <c r="O1559" s="0">
        <v>0</v>
      </c>
      <c r="P1559" s="0" t="s">
        <v>30</v>
      </c>
      <c r="Q1559" s="0">
        <v>5000</v>
      </c>
      <c r="R1559" s="7">
        <v>0</v>
      </c>
      <c r="S1559" s="7">
        <v>0</v>
      </c>
      <c r="T1559" s="7">
        <v>5000</v>
      </c>
      <c r="U1559" s="7" t="s">
        <v>341</v>
      </c>
      <c r="V1559" s="7" t="s">
        <v>705</v>
      </c>
      <c r="W1559" s="0" t="s">
        <v>2427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2429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1508</v>
      </c>
      <c r="M1560" s="0">
        <v>0</v>
      </c>
      <c r="N1560" s="0">
        <v>0</v>
      </c>
      <c r="O1560" s="0">
        <v>0</v>
      </c>
      <c r="P1560" s="0" t="s">
        <v>30</v>
      </c>
      <c r="Q1560" s="0">
        <v>5000</v>
      </c>
      <c r="R1560" s="7">
        <v>0</v>
      </c>
      <c r="S1560" s="7">
        <v>0</v>
      </c>
      <c r="T1560" s="7">
        <v>5000</v>
      </c>
      <c r="U1560" s="7" t="s">
        <v>1509</v>
      </c>
      <c r="V1560" s="7" t="s">
        <v>705</v>
      </c>
      <c r="W1560" s="0" t="s">
        <v>2428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2430</v>
      </c>
      <c r="B1561" s="6" t="s">
        <v>49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1508</v>
      </c>
      <c r="M1561" s="0">
        <v>0</v>
      </c>
      <c r="N1561" s="0">
        <v>0</v>
      </c>
      <c r="O1561" s="0">
        <v>0</v>
      </c>
      <c r="P1561" s="0" t="s">
        <v>30</v>
      </c>
      <c r="Q1561" s="0">
        <v>5000</v>
      </c>
      <c r="R1561" s="7">
        <v>0</v>
      </c>
      <c r="S1561" s="7">
        <v>0</v>
      </c>
      <c r="T1561" s="7">
        <v>5000</v>
      </c>
      <c r="U1561" s="7" t="s">
        <v>1511</v>
      </c>
      <c r="V1561" s="7" t="s">
        <v>705</v>
      </c>
      <c r="W1561" s="0" t="s">
        <v>2429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2431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1806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51</v>
      </c>
      <c r="V1562" s="7" t="s">
        <v>705</v>
      </c>
      <c r="W1562" s="0" t="s">
        <v>2401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2432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1506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341</v>
      </c>
      <c r="V1563" s="7" t="s">
        <v>705</v>
      </c>
      <c r="W1563" s="0" t="s">
        <v>2431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2433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1508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1509</v>
      </c>
      <c r="V1564" s="7" t="s">
        <v>705</v>
      </c>
      <c r="W1564" s="0" t="s">
        <v>2432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2434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1508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1511</v>
      </c>
      <c r="V1565" s="7" t="s">
        <v>705</v>
      </c>
      <c r="W1565" s="0" t="s">
        <v>2433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2435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1814</v>
      </c>
      <c r="M1566" s="0">
        <v>0</v>
      </c>
      <c r="N1566" s="0">
        <v>0</v>
      </c>
      <c r="O1566" s="0">
        <v>0</v>
      </c>
      <c r="P1566" s="0" t="s">
        <v>30</v>
      </c>
      <c r="Q1566" s="0">
        <v>5000</v>
      </c>
      <c r="R1566" s="7">
        <v>0</v>
      </c>
      <c r="S1566" s="7">
        <v>0</v>
      </c>
      <c r="T1566" s="7">
        <v>5000</v>
      </c>
      <c r="U1566" s="7" t="s">
        <v>51</v>
      </c>
      <c r="V1566" s="7" t="s">
        <v>705</v>
      </c>
      <c r="W1566" s="0" t="s">
        <v>2401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2436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1506</v>
      </c>
      <c r="M1567" s="0">
        <v>0</v>
      </c>
      <c r="N1567" s="0">
        <v>0</v>
      </c>
      <c r="O1567" s="0">
        <v>0</v>
      </c>
      <c r="P1567" s="0" t="s">
        <v>30</v>
      </c>
      <c r="Q1567" s="0">
        <v>5000</v>
      </c>
      <c r="R1567" s="7">
        <v>0</v>
      </c>
      <c r="S1567" s="7">
        <v>0</v>
      </c>
      <c r="T1567" s="7">
        <v>5000</v>
      </c>
      <c r="U1567" s="7" t="s">
        <v>341</v>
      </c>
      <c r="V1567" s="7" t="s">
        <v>705</v>
      </c>
      <c r="W1567" s="0" t="s">
        <v>2435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2437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1508</v>
      </c>
      <c r="M1568" s="0">
        <v>0</v>
      </c>
      <c r="N1568" s="0">
        <v>0</v>
      </c>
      <c r="O1568" s="0">
        <v>0</v>
      </c>
      <c r="P1568" s="0" t="s">
        <v>30</v>
      </c>
      <c r="Q1568" s="0">
        <v>5000</v>
      </c>
      <c r="R1568" s="7">
        <v>0</v>
      </c>
      <c r="S1568" s="7">
        <v>0</v>
      </c>
      <c r="T1568" s="7">
        <v>5000</v>
      </c>
      <c r="U1568" s="7" t="s">
        <v>1509</v>
      </c>
      <c r="V1568" s="7" t="s">
        <v>705</v>
      </c>
      <c r="W1568" s="0" t="s">
        <v>2436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2438</v>
      </c>
      <c r="B1569" s="6" t="s">
        <v>49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1508</v>
      </c>
      <c r="M1569" s="0">
        <v>0</v>
      </c>
      <c r="N1569" s="0">
        <v>0</v>
      </c>
      <c r="O1569" s="0">
        <v>0</v>
      </c>
      <c r="P1569" s="0" t="s">
        <v>30</v>
      </c>
      <c r="Q1569" s="0">
        <v>5000</v>
      </c>
      <c r="R1569" s="7">
        <v>0</v>
      </c>
      <c r="S1569" s="7">
        <v>0</v>
      </c>
      <c r="T1569" s="7">
        <v>5000</v>
      </c>
      <c r="U1569" s="7" t="s">
        <v>1511</v>
      </c>
      <c r="V1569" s="7" t="s">
        <v>705</v>
      </c>
      <c r="W1569" s="0" t="s">
        <v>2437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2439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1823</v>
      </c>
      <c r="M1570" s="0">
        <v>0</v>
      </c>
      <c r="N1570" s="0">
        <v>0</v>
      </c>
      <c r="O1570" s="0">
        <v>0</v>
      </c>
      <c r="P1570" s="0" t="s">
        <v>30</v>
      </c>
      <c r="Q1570" s="0">
        <v>10000</v>
      </c>
      <c r="R1570" s="7">
        <v>0</v>
      </c>
      <c r="S1570" s="7">
        <v>0</v>
      </c>
      <c r="T1570" s="7">
        <v>10000</v>
      </c>
      <c r="U1570" s="7" t="s">
        <v>51</v>
      </c>
      <c r="V1570" s="7" t="s">
        <v>705</v>
      </c>
      <c r="W1570" s="0" t="s">
        <v>2401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2440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1506</v>
      </c>
      <c r="M1571" s="0">
        <v>0</v>
      </c>
      <c r="N1571" s="0">
        <v>0</v>
      </c>
      <c r="O1571" s="0">
        <v>0</v>
      </c>
      <c r="P1571" s="0" t="s">
        <v>30</v>
      </c>
      <c r="Q1571" s="0">
        <v>10000</v>
      </c>
      <c r="R1571" s="7">
        <v>0</v>
      </c>
      <c r="S1571" s="7">
        <v>0</v>
      </c>
      <c r="T1571" s="7">
        <v>10000</v>
      </c>
      <c r="U1571" s="7" t="s">
        <v>341</v>
      </c>
      <c r="V1571" s="7" t="s">
        <v>705</v>
      </c>
      <c r="W1571" s="0" t="s">
        <v>2439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2441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1508</v>
      </c>
      <c r="M1572" s="0">
        <v>0</v>
      </c>
      <c r="N1572" s="0">
        <v>0</v>
      </c>
      <c r="O1572" s="0">
        <v>0</v>
      </c>
      <c r="P1572" s="0" t="s">
        <v>30</v>
      </c>
      <c r="Q1572" s="0">
        <v>10000</v>
      </c>
      <c r="R1572" s="7">
        <v>0</v>
      </c>
      <c r="S1572" s="7">
        <v>0</v>
      </c>
      <c r="T1572" s="7">
        <v>10000</v>
      </c>
      <c r="U1572" s="7" t="s">
        <v>1509</v>
      </c>
      <c r="V1572" s="7" t="s">
        <v>705</v>
      </c>
      <c r="W1572" s="0" t="s">
        <v>2440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2442</v>
      </c>
      <c r="B1573" s="6" t="s">
        <v>49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1508</v>
      </c>
      <c r="M1573" s="0">
        <v>0</v>
      </c>
      <c r="N1573" s="0">
        <v>0</v>
      </c>
      <c r="O1573" s="0">
        <v>0</v>
      </c>
      <c r="P1573" s="0" t="s">
        <v>30</v>
      </c>
      <c r="Q1573" s="0">
        <v>10000</v>
      </c>
      <c r="R1573" s="7">
        <v>0</v>
      </c>
      <c r="S1573" s="7">
        <v>0</v>
      </c>
      <c r="T1573" s="7">
        <v>10000</v>
      </c>
      <c r="U1573" s="7" t="s">
        <v>1511</v>
      </c>
      <c r="V1573" s="7" t="s">
        <v>705</v>
      </c>
      <c r="W1573" s="0" t="s">
        <v>2441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2443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1828</v>
      </c>
      <c r="M1574" s="0">
        <v>0</v>
      </c>
      <c r="N1574" s="0">
        <v>0</v>
      </c>
      <c r="O1574" s="0">
        <v>0</v>
      </c>
      <c r="P1574" s="0" t="s">
        <v>30</v>
      </c>
      <c r="Q1574" s="0">
        <v>15000</v>
      </c>
      <c r="R1574" s="7">
        <v>0</v>
      </c>
      <c r="S1574" s="7">
        <v>0</v>
      </c>
      <c r="T1574" s="7">
        <v>15000</v>
      </c>
      <c r="U1574" s="7" t="s">
        <v>51</v>
      </c>
      <c r="V1574" s="7" t="s">
        <v>705</v>
      </c>
      <c r="W1574" s="0" t="s">
        <v>2401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2444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1506</v>
      </c>
      <c r="M1575" s="0">
        <v>0</v>
      </c>
      <c r="N1575" s="0">
        <v>0</v>
      </c>
      <c r="O1575" s="0">
        <v>0</v>
      </c>
      <c r="P1575" s="0" t="s">
        <v>30</v>
      </c>
      <c r="Q1575" s="0">
        <v>15000</v>
      </c>
      <c r="R1575" s="7">
        <v>0</v>
      </c>
      <c r="S1575" s="7">
        <v>0</v>
      </c>
      <c r="T1575" s="7">
        <v>15000</v>
      </c>
      <c r="U1575" s="7" t="s">
        <v>341</v>
      </c>
      <c r="V1575" s="7" t="s">
        <v>705</v>
      </c>
      <c r="W1575" s="0" t="s">
        <v>2443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2445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1508</v>
      </c>
      <c r="M1576" s="0">
        <v>0</v>
      </c>
      <c r="N1576" s="0">
        <v>0</v>
      </c>
      <c r="O1576" s="0">
        <v>0</v>
      </c>
      <c r="P1576" s="0" t="s">
        <v>30</v>
      </c>
      <c r="Q1576" s="0">
        <v>15000</v>
      </c>
      <c r="R1576" s="7">
        <v>0</v>
      </c>
      <c r="S1576" s="7">
        <v>0</v>
      </c>
      <c r="T1576" s="7">
        <v>15000</v>
      </c>
      <c r="U1576" s="7" t="s">
        <v>1509</v>
      </c>
      <c r="V1576" s="7" t="s">
        <v>705</v>
      </c>
      <c r="W1576" s="0" t="s">
        <v>2444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2446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1508</v>
      </c>
      <c r="M1577" s="0">
        <v>0</v>
      </c>
      <c r="N1577" s="0">
        <v>0</v>
      </c>
      <c r="O1577" s="0">
        <v>0</v>
      </c>
      <c r="P1577" s="0" t="s">
        <v>30</v>
      </c>
      <c r="Q1577" s="0">
        <v>15000</v>
      </c>
      <c r="R1577" s="7">
        <v>0</v>
      </c>
      <c r="S1577" s="7">
        <v>0</v>
      </c>
      <c r="T1577" s="7">
        <v>15000</v>
      </c>
      <c r="U1577" s="7" t="s">
        <v>1511</v>
      </c>
      <c r="V1577" s="7" t="s">
        <v>705</v>
      </c>
      <c r="W1577" s="0" t="s">
        <v>2445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2447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1833</v>
      </c>
      <c r="M1578" s="0">
        <v>0</v>
      </c>
      <c r="N1578" s="0">
        <v>0</v>
      </c>
      <c r="O1578" s="0">
        <v>0</v>
      </c>
      <c r="P1578" s="0" t="s">
        <v>30</v>
      </c>
      <c r="Q1578" s="0">
        <v>10000</v>
      </c>
      <c r="R1578" s="7">
        <v>0</v>
      </c>
      <c r="S1578" s="7">
        <v>0</v>
      </c>
      <c r="T1578" s="7">
        <v>10000</v>
      </c>
      <c r="U1578" s="7" t="s">
        <v>51</v>
      </c>
      <c r="V1578" s="7" t="s">
        <v>705</v>
      </c>
      <c r="W1578" s="0" t="s">
        <v>2401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2448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1506</v>
      </c>
      <c r="M1579" s="0">
        <v>0</v>
      </c>
      <c r="N1579" s="0">
        <v>0</v>
      </c>
      <c r="O1579" s="0">
        <v>0</v>
      </c>
      <c r="P1579" s="0" t="s">
        <v>30</v>
      </c>
      <c r="Q1579" s="0">
        <v>10000</v>
      </c>
      <c r="R1579" s="7">
        <v>0</v>
      </c>
      <c r="S1579" s="7">
        <v>0</v>
      </c>
      <c r="T1579" s="7">
        <v>10000</v>
      </c>
      <c r="U1579" s="7" t="s">
        <v>341</v>
      </c>
      <c r="V1579" s="7" t="s">
        <v>705</v>
      </c>
      <c r="W1579" s="0" t="s">
        <v>2447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2449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1508</v>
      </c>
      <c r="M1580" s="0">
        <v>0</v>
      </c>
      <c r="N1580" s="0">
        <v>0</v>
      </c>
      <c r="O1580" s="0">
        <v>0</v>
      </c>
      <c r="P1580" s="0" t="s">
        <v>30</v>
      </c>
      <c r="Q1580" s="0">
        <v>10000</v>
      </c>
      <c r="R1580" s="7">
        <v>0</v>
      </c>
      <c r="S1580" s="7">
        <v>0</v>
      </c>
      <c r="T1580" s="7">
        <v>10000</v>
      </c>
      <c r="U1580" s="7" t="s">
        <v>1509</v>
      </c>
      <c r="V1580" s="7" t="s">
        <v>705</v>
      </c>
      <c r="W1580" s="0" t="s">
        <v>2448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2450</v>
      </c>
      <c r="B1581" s="6" t="s">
        <v>49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1508</v>
      </c>
      <c r="M1581" s="0">
        <v>0</v>
      </c>
      <c r="N1581" s="0">
        <v>0</v>
      </c>
      <c r="O1581" s="0">
        <v>0</v>
      </c>
      <c r="P1581" s="0" t="s">
        <v>30</v>
      </c>
      <c r="Q1581" s="0">
        <v>10000</v>
      </c>
      <c r="R1581" s="7">
        <v>0</v>
      </c>
      <c r="S1581" s="7">
        <v>0</v>
      </c>
      <c r="T1581" s="7">
        <v>10000</v>
      </c>
      <c r="U1581" s="7" t="s">
        <v>1511</v>
      </c>
      <c r="V1581" s="7" t="s">
        <v>705</v>
      </c>
      <c r="W1581" s="0" t="s">
        <v>2449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2451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1838</v>
      </c>
      <c r="M1582" s="0">
        <v>0</v>
      </c>
      <c r="N1582" s="0">
        <v>0</v>
      </c>
      <c r="O1582" s="0">
        <v>0</v>
      </c>
      <c r="P1582" s="0" t="s">
        <v>30</v>
      </c>
      <c r="Q1582" s="0">
        <v>15000</v>
      </c>
      <c r="R1582" s="7">
        <v>0</v>
      </c>
      <c r="S1582" s="7">
        <v>0</v>
      </c>
      <c r="T1582" s="7">
        <v>15000</v>
      </c>
      <c r="U1582" s="7" t="s">
        <v>51</v>
      </c>
      <c r="V1582" s="7" t="s">
        <v>705</v>
      </c>
      <c r="W1582" s="0" t="s">
        <v>2401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2452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1506</v>
      </c>
      <c r="M1583" s="0">
        <v>0</v>
      </c>
      <c r="N1583" s="0">
        <v>0</v>
      </c>
      <c r="O1583" s="0">
        <v>0</v>
      </c>
      <c r="P1583" s="0" t="s">
        <v>30</v>
      </c>
      <c r="Q1583" s="0">
        <v>15000</v>
      </c>
      <c r="R1583" s="7">
        <v>0</v>
      </c>
      <c r="S1583" s="7">
        <v>0</v>
      </c>
      <c r="T1583" s="7">
        <v>15000</v>
      </c>
      <c r="U1583" s="7" t="s">
        <v>341</v>
      </c>
      <c r="V1583" s="7" t="s">
        <v>705</v>
      </c>
      <c r="W1583" s="0" t="s">
        <v>2451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2453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1508</v>
      </c>
      <c r="M1584" s="0">
        <v>0</v>
      </c>
      <c r="N1584" s="0">
        <v>0</v>
      </c>
      <c r="O1584" s="0">
        <v>0</v>
      </c>
      <c r="P1584" s="0" t="s">
        <v>30</v>
      </c>
      <c r="Q1584" s="0">
        <v>15000</v>
      </c>
      <c r="R1584" s="7">
        <v>0</v>
      </c>
      <c r="S1584" s="7">
        <v>0</v>
      </c>
      <c r="T1584" s="7">
        <v>15000</v>
      </c>
      <c r="U1584" s="7" t="s">
        <v>1509</v>
      </c>
      <c r="V1584" s="7" t="s">
        <v>705</v>
      </c>
      <c r="W1584" s="0" t="s">
        <v>2452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2454</v>
      </c>
      <c r="B1585" s="6" t="s">
        <v>49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1508</v>
      </c>
      <c r="M1585" s="0">
        <v>0</v>
      </c>
      <c r="N1585" s="0">
        <v>0</v>
      </c>
      <c r="O1585" s="0">
        <v>0</v>
      </c>
      <c r="P1585" s="0" t="s">
        <v>30</v>
      </c>
      <c r="Q1585" s="0">
        <v>15000</v>
      </c>
      <c r="R1585" s="7">
        <v>0</v>
      </c>
      <c r="S1585" s="7">
        <v>0</v>
      </c>
      <c r="T1585" s="7">
        <v>15000</v>
      </c>
      <c r="U1585" s="7" t="s">
        <v>1511</v>
      </c>
      <c r="V1585" s="7" t="s">
        <v>705</v>
      </c>
      <c r="W1585" s="0" t="s">
        <v>2453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2455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1843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51</v>
      </c>
      <c r="V1586" s="7" t="s">
        <v>705</v>
      </c>
      <c r="W1586" s="0" t="s">
        <v>2401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2456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1506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341</v>
      </c>
      <c r="V1587" s="7" t="s">
        <v>705</v>
      </c>
      <c r="W1587" s="0" t="s">
        <v>2455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2457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1508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1509</v>
      </c>
      <c r="V1588" s="7" t="s">
        <v>705</v>
      </c>
      <c r="W1588" s="0" t="s">
        <v>2456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2458</v>
      </c>
      <c r="B1589" s="6" t="s">
        <v>49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1508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1511</v>
      </c>
      <c r="V1589" s="7" t="s">
        <v>705</v>
      </c>
      <c r="W1589" s="0" t="s">
        <v>2457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2459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1853</v>
      </c>
      <c r="M1590" s="0">
        <v>0</v>
      </c>
      <c r="N1590" s="0">
        <v>0</v>
      </c>
      <c r="O1590" s="0">
        <v>0</v>
      </c>
      <c r="P1590" s="0" t="s">
        <v>30</v>
      </c>
      <c r="Q1590" s="0">
        <v>15000</v>
      </c>
      <c r="R1590" s="7">
        <v>0</v>
      </c>
      <c r="S1590" s="7">
        <v>0</v>
      </c>
      <c r="T1590" s="7">
        <v>15000</v>
      </c>
      <c r="U1590" s="7" t="s">
        <v>51</v>
      </c>
      <c r="V1590" s="7" t="s">
        <v>705</v>
      </c>
      <c r="W1590" s="0" t="s">
        <v>2401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2460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1506</v>
      </c>
      <c r="M1591" s="0">
        <v>0</v>
      </c>
      <c r="N1591" s="0">
        <v>0</v>
      </c>
      <c r="O1591" s="0">
        <v>0</v>
      </c>
      <c r="P1591" s="0" t="s">
        <v>30</v>
      </c>
      <c r="Q1591" s="0">
        <v>15000</v>
      </c>
      <c r="R1591" s="7">
        <v>0</v>
      </c>
      <c r="S1591" s="7">
        <v>0</v>
      </c>
      <c r="T1591" s="7">
        <v>15000</v>
      </c>
      <c r="U1591" s="7" t="s">
        <v>341</v>
      </c>
      <c r="V1591" s="7" t="s">
        <v>705</v>
      </c>
      <c r="W1591" s="0" t="s">
        <v>2459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2461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1508</v>
      </c>
      <c r="M1592" s="0">
        <v>0</v>
      </c>
      <c r="N1592" s="0">
        <v>0</v>
      </c>
      <c r="O1592" s="0">
        <v>0</v>
      </c>
      <c r="P1592" s="0" t="s">
        <v>30</v>
      </c>
      <c r="Q1592" s="0">
        <v>15000</v>
      </c>
      <c r="R1592" s="7">
        <v>0</v>
      </c>
      <c r="S1592" s="7">
        <v>0</v>
      </c>
      <c r="T1592" s="7">
        <v>15000</v>
      </c>
      <c r="U1592" s="7" t="s">
        <v>1509</v>
      </c>
      <c r="V1592" s="7" t="s">
        <v>705</v>
      </c>
      <c r="W1592" s="0" t="s">
        <v>2460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2462</v>
      </c>
      <c r="B1593" s="6" t="s">
        <v>49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1508</v>
      </c>
      <c r="M1593" s="0">
        <v>0</v>
      </c>
      <c r="N1593" s="0">
        <v>0</v>
      </c>
      <c r="O1593" s="0">
        <v>0</v>
      </c>
      <c r="P1593" s="0" t="s">
        <v>30</v>
      </c>
      <c r="Q1593" s="0">
        <v>15000</v>
      </c>
      <c r="R1593" s="7">
        <v>0</v>
      </c>
      <c r="S1593" s="7">
        <v>0</v>
      </c>
      <c r="T1593" s="7">
        <v>15000</v>
      </c>
      <c r="U1593" s="7" t="s">
        <v>1511</v>
      </c>
      <c r="V1593" s="7" t="s">
        <v>705</v>
      </c>
      <c r="W1593" s="0" t="s">
        <v>2461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2463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1861</v>
      </c>
      <c r="M1594" s="0">
        <v>0</v>
      </c>
      <c r="N1594" s="0">
        <v>0</v>
      </c>
      <c r="O1594" s="0">
        <v>0</v>
      </c>
      <c r="P1594" s="0" t="s">
        <v>30</v>
      </c>
      <c r="Q1594" s="0">
        <v>70000</v>
      </c>
      <c r="R1594" s="7">
        <v>0</v>
      </c>
      <c r="S1594" s="7">
        <v>0</v>
      </c>
      <c r="T1594" s="7">
        <v>70000</v>
      </c>
      <c r="U1594" s="7" t="s">
        <v>51</v>
      </c>
      <c r="V1594" s="7" t="s">
        <v>705</v>
      </c>
      <c r="W1594" s="0" t="s">
        <v>2401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2464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1506</v>
      </c>
      <c r="M1595" s="0">
        <v>0</v>
      </c>
      <c r="N1595" s="0">
        <v>0</v>
      </c>
      <c r="O1595" s="0">
        <v>0</v>
      </c>
      <c r="P1595" s="0" t="s">
        <v>30</v>
      </c>
      <c r="Q1595" s="0">
        <v>70000</v>
      </c>
      <c r="R1595" s="7">
        <v>0</v>
      </c>
      <c r="S1595" s="7">
        <v>0</v>
      </c>
      <c r="T1595" s="7">
        <v>70000</v>
      </c>
      <c r="U1595" s="7" t="s">
        <v>341</v>
      </c>
      <c r="V1595" s="7" t="s">
        <v>705</v>
      </c>
      <c r="W1595" s="0" t="s">
        <v>2463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2465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1508</v>
      </c>
      <c r="M1596" s="0">
        <v>0</v>
      </c>
      <c r="N1596" s="0">
        <v>0</v>
      </c>
      <c r="O1596" s="0">
        <v>0</v>
      </c>
      <c r="P1596" s="0" t="s">
        <v>30</v>
      </c>
      <c r="Q1596" s="0">
        <v>70000</v>
      </c>
      <c r="R1596" s="7">
        <v>0</v>
      </c>
      <c r="S1596" s="7">
        <v>0</v>
      </c>
      <c r="T1596" s="7">
        <v>70000</v>
      </c>
      <c r="U1596" s="7" t="s">
        <v>1509</v>
      </c>
      <c r="V1596" s="7" t="s">
        <v>705</v>
      </c>
      <c r="W1596" s="0" t="s">
        <v>2464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2466</v>
      </c>
      <c r="B1597" s="6" t="s">
        <v>49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1508</v>
      </c>
      <c r="M1597" s="0">
        <v>0</v>
      </c>
      <c r="N1597" s="0">
        <v>0</v>
      </c>
      <c r="O1597" s="0">
        <v>0</v>
      </c>
      <c r="P1597" s="0" t="s">
        <v>30</v>
      </c>
      <c r="Q1597" s="0">
        <v>70000</v>
      </c>
      <c r="R1597" s="7">
        <v>0</v>
      </c>
      <c r="S1597" s="7">
        <v>0</v>
      </c>
      <c r="T1597" s="7">
        <v>70000</v>
      </c>
      <c r="U1597" s="7" t="s">
        <v>1511</v>
      </c>
      <c r="V1597" s="7" t="s">
        <v>705</v>
      </c>
      <c r="W1597" s="0" t="s">
        <v>2465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2467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1866</v>
      </c>
      <c r="M1598" s="0">
        <v>0</v>
      </c>
      <c r="N1598" s="0">
        <v>0</v>
      </c>
      <c r="O1598" s="0">
        <v>0</v>
      </c>
      <c r="P1598" s="0" t="s">
        <v>30</v>
      </c>
      <c r="Q1598" s="0">
        <v>25000</v>
      </c>
      <c r="R1598" s="7">
        <v>0</v>
      </c>
      <c r="S1598" s="7">
        <v>0</v>
      </c>
      <c r="T1598" s="7">
        <v>25000</v>
      </c>
      <c r="U1598" s="7" t="s">
        <v>51</v>
      </c>
      <c r="V1598" s="7" t="s">
        <v>705</v>
      </c>
      <c r="W1598" s="0" t="s">
        <v>2401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2468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1506</v>
      </c>
      <c r="M1599" s="0">
        <v>0</v>
      </c>
      <c r="N1599" s="0">
        <v>0</v>
      </c>
      <c r="O1599" s="0">
        <v>0</v>
      </c>
      <c r="P1599" s="0" t="s">
        <v>30</v>
      </c>
      <c r="Q1599" s="0">
        <v>25000</v>
      </c>
      <c r="R1599" s="7">
        <v>0</v>
      </c>
      <c r="S1599" s="7">
        <v>0</v>
      </c>
      <c r="T1599" s="7">
        <v>25000</v>
      </c>
      <c r="U1599" s="7" t="s">
        <v>341</v>
      </c>
      <c r="V1599" s="7" t="s">
        <v>705</v>
      </c>
      <c r="W1599" s="0" t="s">
        <v>2467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2469</v>
      </c>
      <c r="B1600" s="6" t="s">
        <v>29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1508</v>
      </c>
      <c r="M1600" s="0">
        <v>0</v>
      </c>
      <c r="N1600" s="0">
        <v>0</v>
      </c>
      <c r="O1600" s="0">
        <v>0</v>
      </c>
      <c r="P1600" s="0" t="s">
        <v>30</v>
      </c>
      <c r="Q1600" s="0">
        <v>25000</v>
      </c>
      <c r="R1600" s="7">
        <v>0</v>
      </c>
      <c r="S1600" s="7">
        <v>0</v>
      </c>
      <c r="T1600" s="7">
        <v>25000</v>
      </c>
      <c r="U1600" s="7" t="s">
        <v>1509</v>
      </c>
      <c r="V1600" s="7" t="s">
        <v>705</v>
      </c>
      <c r="W1600" s="0" t="s">
        <v>2468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2470</v>
      </c>
      <c r="B1601" s="6" t="s">
        <v>49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1508</v>
      </c>
      <c r="M1601" s="0">
        <v>0</v>
      </c>
      <c r="N1601" s="0">
        <v>0</v>
      </c>
      <c r="O1601" s="0">
        <v>0</v>
      </c>
      <c r="P1601" s="0" t="s">
        <v>30</v>
      </c>
      <c r="Q1601" s="0">
        <v>25000</v>
      </c>
      <c r="R1601" s="7">
        <v>0</v>
      </c>
      <c r="S1601" s="7">
        <v>0</v>
      </c>
      <c r="T1601" s="7">
        <v>25000</v>
      </c>
      <c r="U1601" s="7" t="s">
        <v>1511</v>
      </c>
      <c r="V1601" s="7" t="s">
        <v>705</v>
      </c>
      <c r="W1601" s="0" t="s">
        <v>2469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2471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1874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51</v>
      </c>
      <c r="V1602" s="7" t="s">
        <v>705</v>
      </c>
      <c r="W1602" s="0" t="s">
        <v>2401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2472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1506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341</v>
      </c>
      <c r="V1603" s="7" t="s">
        <v>705</v>
      </c>
      <c r="W1603" s="0" t="s">
        <v>2471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2473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1508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1509</v>
      </c>
      <c r="V1604" s="7" t="s">
        <v>705</v>
      </c>
      <c r="W1604" s="0" t="s">
        <v>2472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2474</v>
      </c>
      <c r="B1605" s="6" t="s">
        <v>49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1508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1511</v>
      </c>
      <c r="V1605" s="7" t="s">
        <v>705</v>
      </c>
      <c r="W1605" s="0" t="s">
        <v>2473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2475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1883</v>
      </c>
      <c r="M1606" s="0">
        <v>0</v>
      </c>
      <c r="N1606" s="0">
        <v>0</v>
      </c>
      <c r="O1606" s="0">
        <v>0</v>
      </c>
      <c r="P1606" s="0" t="s">
        <v>30</v>
      </c>
      <c r="Q1606" s="0">
        <v>25000</v>
      </c>
      <c r="R1606" s="7">
        <v>0</v>
      </c>
      <c r="S1606" s="7">
        <v>0</v>
      </c>
      <c r="T1606" s="7">
        <v>25000</v>
      </c>
      <c r="U1606" s="7" t="s">
        <v>51</v>
      </c>
      <c r="V1606" s="7" t="s">
        <v>705</v>
      </c>
      <c r="W1606" s="0" t="s">
        <v>2401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2476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1506</v>
      </c>
      <c r="M1607" s="0">
        <v>0</v>
      </c>
      <c r="N1607" s="0">
        <v>0</v>
      </c>
      <c r="O1607" s="0">
        <v>0</v>
      </c>
      <c r="P1607" s="0" t="s">
        <v>30</v>
      </c>
      <c r="Q1607" s="0">
        <v>25000</v>
      </c>
      <c r="R1607" s="7">
        <v>0</v>
      </c>
      <c r="S1607" s="7">
        <v>0</v>
      </c>
      <c r="T1607" s="7">
        <v>25000</v>
      </c>
      <c r="U1607" s="7" t="s">
        <v>341</v>
      </c>
      <c r="V1607" s="7" t="s">
        <v>705</v>
      </c>
      <c r="W1607" s="0" t="s">
        <v>2475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2477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1508</v>
      </c>
      <c r="M1608" s="0">
        <v>0</v>
      </c>
      <c r="N1608" s="0">
        <v>0</v>
      </c>
      <c r="O1608" s="0">
        <v>0</v>
      </c>
      <c r="P1608" s="0" t="s">
        <v>30</v>
      </c>
      <c r="Q1608" s="0">
        <v>25000</v>
      </c>
      <c r="R1608" s="7">
        <v>0</v>
      </c>
      <c r="S1608" s="7">
        <v>0</v>
      </c>
      <c r="T1608" s="7">
        <v>25000</v>
      </c>
      <c r="U1608" s="7" t="s">
        <v>1509</v>
      </c>
      <c r="V1608" s="7" t="s">
        <v>705</v>
      </c>
      <c r="W1608" s="0" t="s">
        <v>2476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2478</v>
      </c>
      <c r="B1609" s="6" t="s">
        <v>49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1508</v>
      </c>
      <c r="M1609" s="0">
        <v>0</v>
      </c>
      <c r="N1609" s="0">
        <v>0</v>
      </c>
      <c r="O1609" s="0">
        <v>0</v>
      </c>
      <c r="P1609" s="0" t="s">
        <v>30</v>
      </c>
      <c r="Q1609" s="0">
        <v>25000</v>
      </c>
      <c r="R1609" s="7">
        <v>0</v>
      </c>
      <c r="S1609" s="7">
        <v>0</v>
      </c>
      <c r="T1609" s="7">
        <v>25000</v>
      </c>
      <c r="U1609" s="7" t="s">
        <v>1511</v>
      </c>
      <c r="V1609" s="7" t="s">
        <v>705</v>
      </c>
      <c r="W1609" s="0" t="s">
        <v>2477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2479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2480</v>
      </c>
      <c r="M1610" s="0">
        <v>0</v>
      </c>
      <c r="N1610" s="0">
        <v>0</v>
      </c>
      <c r="O1610" s="0">
        <v>0</v>
      </c>
      <c r="P1610" s="0" t="s">
        <v>30</v>
      </c>
      <c r="Q1610" s="0">
        <v>330606.92</v>
      </c>
      <c r="R1610" s="7">
        <v>0</v>
      </c>
      <c r="S1610" s="7">
        <v>0</v>
      </c>
      <c r="T1610" s="7">
        <v>330606.92</v>
      </c>
      <c r="U1610" s="7" t="s">
        <v>47</v>
      </c>
      <c r="V1610" s="7" t="s">
        <v>705</v>
      </c>
      <c r="W1610" s="0" t="s">
        <v>2259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2481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1911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51</v>
      </c>
      <c r="V1611" s="7" t="s">
        <v>705</v>
      </c>
      <c r="W1611" s="0" t="s">
        <v>2479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2482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1506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341</v>
      </c>
      <c r="V1612" s="7" t="s">
        <v>705</v>
      </c>
      <c r="W1612" s="0" t="s">
        <v>2481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2483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1508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1509</v>
      </c>
      <c r="V1613" s="7" t="s">
        <v>705</v>
      </c>
      <c r="W1613" s="0" t="s">
        <v>2482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2484</v>
      </c>
      <c r="B1614" s="6" t="s">
        <v>49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1508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1511</v>
      </c>
      <c r="V1614" s="7" t="s">
        <v>705</v>
      </c>
      <c r="W1614" s="0" t="s">
        <v>2483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2485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1916</v>
      </c>
      <c r="M1615" s="0">
        <v>0</v>
      </c>
      <c r="N1615" s="0">
        <v>0</v>
      </c>
      <c r="O1615" s="0">
        <v>0</v>
      </c>
      <c r="P1615" s="0" t="s">
        <v>30</v>
      </c>
      <c r="Q1615" s="0">
        <v>5000</v>
      </c>
      <c r="R1615" s="7">
        <v>0</v>
      </c>
      <c r="S1615" s="7">
        <v>0</v>
      </c>
      <c r="T1615" s="7">
        <v>5000</v>
      </c>
      <c r="U1615" s="7" t="s">
        <v>51</v>
      </c>
      <c r="V1615" s="7" t="s">
        <v>705</v>
      </c>
      <c r="W1615" s="0" t="s">
        <v>2479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2486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1506</v>
      </c>
      <c r="M1616" s="0">
        <v>0</v>
      </c>
      <c r="N1616" s="0">
        <v>0</v>
      </c>
      <c r="O1616" s="0">
        <v>0</v>
      </c>
      <c r="P1616" s="0" t="s">
        <v>30</v>
      </c>
      <c r="Q1616" s="0">
        <v>5000</v>
      </c>
      <c r="R1616" s="7">
        <v>0</v>
      </c>
      <c r="S1616" s="7">
        <v>0</v>
      </c>
      <c r="T1616" s="7">
        <v>5000</v>
      </c>
      <c r="U1616" s="7" t="s">
        <v>341</v>
      </c>
      <c r="V1616" s="7" t="s">
        <v>705</v>
      </c>
      <c r="W1616" s="0" t="s">
        <v>2485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2487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1508</v>
      </c>
      <c r="M1617" s="0">
        <v>0</v>
      </c>
      <c r="N1617" s="0">
        <v>0</v>
      </c>
      <c r="O1617" s="0">
        <v>0</v>
      </c>
      <c r="P1617" s="0" t="s">
        <v>30</v>
      </c>
      <c r="Q1617" s="0">
        <v>5000</v>
      </c>
      <c r="R1617" s="7">
        <v>0</v>
      </c>
      <c r="S1617" s="7">
        <v>0</v>
      </c>
      <c r="T1617" s="7">
        <v>5000</v>
      </c>
      <c r="U1617" s="7" t="s">
        <v>1509</v>
      </c>
      <c r="V1617" s="7" t="s">
        <v>705</v>
      </c>
      <c r="W1617" s="0" t="s">
        <v>2486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2488</v>
      </c>
      <c r="B1618" s="6" t="s">
        <v>49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1508</v>
      </c>
      <c r="M1618" s="0">
        <v>0</v>
      </c>
      <c r="N1618" s="0">
        <v>0</v>
      </c>
      <c r="O1618" s="0">
        <v>0</v>
      </c>
      <c r="P1618" s="0" t="s">
        <v>30</v>
      </c>
      <c r="Q1618" s="0">
        <v>5000</v>
      </c>
      <c r="R1618" s="7">
        <v>0</v>
      </c>
      <c r="S1618" s="7">
        <v>0</v>
      </c>
      <c r="T1618" s="7">
        <v>5000</v>
      </c>
      <c r="U1618" s="7" t="s">
        <v>1511</v>
      </c>
      <c r="V1618" s="7" t="s">
        <v>705</v>
      </c>
      <c r="W1618" s="0" t="s">
        <v>2487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2489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1921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51</v>
      </c>
      <c r="V1619" s="7" t="s">
        <v>705</v>
      </c>
      <c r="W1619" s="0" t="s">
        <v>2479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2490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1506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341</v>
      </c>
      <c r="V1620" s="7" t="s">
        <v>705</v>
      </c>
      <c r="W1620" s="0" t="s">
        <v>2489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2491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1508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1509</v>
      </c>
      <c r="V1621" s="7" t="s">
        <v>705</v>
      </c>
      <c r="W1621" s="0" t="s">
        <v>2490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2492</v>
      </c>
      <c r="B1622" s="6" t="s">
        <v>49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1508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1511</v>
      </c>
      <c r="V1622" s="7" t="s">
        <v>705</v>
      </c>
      <c r="W1622" s="0" t="s">
        <v>2491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2493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1937</v>
      </c>
      <c r="M1623" s="0">
        <v>0</v>
      </c>
      <c r="N1623" s="0">
        <v>0</v>
      </c>
      <c r="O1623" s="0">
        <v>0</v>
      </c>
      <c r="P1623" s="0" t="s">
        <v>30</v>
      </c>
      <c r="Q1623" s="0">
        <v>325606.92</v>
      </c>
      <c r="R1623" s="7">
        <v>0</v>
      </c>
      <c r="S1623" s="7">
        <v>0</v>
      </c>
      <c r="T1623" s="7">
        <v>325606.92</v>
      </c>
      <c r="U1623" s="7" t="s">
        <v>51</v>
      </c>
      <c r="V1623" s="7" t="s">
        <v>705</v>
      </c>
      <c r="W1623" s="0" t="s">
        <v>2479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2494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1506</v>
      </c>
      <c r="M1624" s="0">
        <v>0</v>
      </c>
      <c r="N1624" s="0">
        <v>0</v>
      </c>
      <c r="O1624" s="0">
        <v>0</v>
      </c>
      <c r="P1624" s="0" t="s">
        <v>30</v>
      </c>
      <c r="Q1624" s="0">
        <v>325606.92</v>
      </c>
      <c r="R1624" s="7">
        <v>0</v>
      </c>
      <c r="S1624" s="7">
        <v>0</v>
      </c>
      <c r="T1624" s="7">
        <v>325606.92</v>
      </c>
      <c r="U1624" s="7" t="s">
        <v>341</v>
      </c>
      <c r="V1624" s="7" t="s">
        <v>705</v>
      </c>
      <c r="W1624" s="0" t="s">
        <v>2493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2495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1508</v>
      </c>
      <c r="M1625" s="0">
        <v>0</v>
      </c>
      <c r="N1625" s="0">
        <v>0</v>
      </c>
      <c r="O1625" s="0">
        <v>0</v>
      </c>
      <c r="P1625" s="0" t="s">
        <v>30</v>
      </c>
      <c r="Q1625" s="0">
        <v>325606.92</v>
      </c>
      <c r="R1625" s="7">
        <v>0</v>
      </c>
      <c r="S1625" s="7">
        <v>0</v>
      </c>
      <c r="T1625" s="7">
        <v>325606.92</v>
      </c>
      <c r="U1625" s="7" t="s">
        <v>1509</v>
      </c>
      <c r="V1625" s="7" t="s">
        <v>705</v>
      </c>
      <c r="W1625" s="0" t="s">
        <v>2494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2496</v>
      </c>
      <c r="B1626" s="6" t="s">
        <v>49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1508</v>
      </c>
      <c r="M1626" s="0">
        <v>0</v>
      </c>
      <c r="N1626" s="0">
        <v>0</v>
      </c>
      <c r="O1626" s="0">
        <v>0</v>
      </c>
      <c r="P1626" s="0" t="s">
        <v>30</v>
      </c>
      <c r="Q1626" s="0">
        <v>325606.92</v>
      </c>
      <c r="R1626" s="7">
        <v>0</v>
      </c>
      <c r="S1626" s="7">
        <v>0</v>
      </c>
      <c r="T1626" s="7">
        <v>325606.92</v>
      </c>
      <c r="U1626" s="7" t="s">
        <v>1511</v>
      </c>
      <c r="V1626" s="7" t="s">
        <v>705</v>
      </c>
      <c r="W1626" s="0" t="s">
        <v>2495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2497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2498</v>
      </c>
      <c r="M1627" s="0">
        <v>0</v>
      </c>
      <c r="N1627" s="0">
        <v>0</v>
      </c>
      <c r="O1627" s="0">
        <v>0</v>
      </c>
      <c r="P1627" s="0" t="s">
        <v>30</v>
      </c>
      <c r="Q1627" s="0">
        <v>10000</v>
      </c>
      <c r="R1627" s="7">
        <v>0</v>
      </c>
      <c r="S1627" s="7">
        <v>0</v>
      </c>
      <c r="T1627" s="7">
        <v>10000</v>
      </c>
      <c r="U1627" s="7" t="s">
        <v>47</v>
      </c>
      <c r="V1627" s="7" t="s">
        <v>705</v>
      </c>
      <c r="W1627" s="0" t="s">
        <v>2259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2499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2500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51</v>
      </c>
      <c r="V1628" s="7" t="s">
        <v>705</v>
      </c>
      <c r="W1628" s="0" t="s">
        <v>2497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2501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1506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341</v>
      </c>
      <c r="V1629" s="7" t="s">
        <v>705</v>
      </c>
      <c r="W1629" s="0" t="s">
        <v>2499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2502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1508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1509</v>
      </c>
      <c r="V1630" s="7" t="s">
        <v>705</v>
      </c>
      <c r="W1630" s="0" t="s">
        <v>2501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2503</v>
      </c>
      <c r="B1631" s="6" t="s">
        <v>49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1508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1511</v>
      </c>
      <c r="V1631" s="7" t="s">
        <v>705</v>
      </c>
      <c r="W1631" s="0" t="s">
        <v>2502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2504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727</v>
      </c>
      <c r="M1632" s="0">
        <v>0</v>
      </c>
      <c r="N1632" s="0">
        <v>0</v>
      </c>
      <c r="O1632" s="0">
        <v>0</v>
      </c>
      <c r="P1632" s="0" t="s">
        <v>30</v>
      </c>
      <c r="Q1632" s="0">
        <v>10000</v>
      </c>
      <c r="R1632" s="7">
        <v>0</v>
      </c>
      <c r="S1632" s="7">
        <v>0</v>
      </c>
      <c r="T1632" s="7">
        <v>10000</v>
      </c>
      <c r="U1632" s="7" t="s">
        <v>51</v>
      </c>
      <c r="V1632" s="7" t="s">
        <v>705</v>
      </c>
      <c r="W1632" s="0" t="s">
        <v>2497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2505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1506</v>
      </c>
      <c r="M1633" s="0">
        <v>0</v>
      </c>
      <c r="N1633" s="0">
        <v>0</v>
      </c>
      <c r="O1633" s="0">
        <v>0</v>
      </c>
      <c r="P1633" s="0" t="s">
        <v>30</v>
      </c>
      <c r="Q1633" s="0">
        <v>10000</v>
      </c>
      <c r="R1633" s="7">
        <v>0</v>
      </c>
      <c r="S1633" s="7">
        <v>0</v>
      </c>
      <c r="T1633" s="7">
        <v>10000</v>
      </c>
      <c r="U1633" s="7" t="s">
        <v>341</v>
      </c>
      <c r="V1633" s="7" t="s">
        <v>705</v>
      </c>
      <c r="W1633" s="0" t="s">
        <v>2504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2506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1508</v>
      </c>
      <c r="M1634" s="0">
        <v>0</v>
      </c>
      <c r="N1634" s="0">
        <v>0</v>
      </c>
      <c r="O1634" s="0">
        <v>0</v>
      </c>
      <c r="P1634" s="0" t="s">
        <v>30</v>
      </c>
      <c r="Q1634" s="0">
        <v>10000</v>
      </c>
      <c r="R1634" s="7">
        <v>0</v>
      </c>
      <c r="S1634" s="7">
        <v>0</v>
      </c>
      <c r="T1634" s="7">
        <v>10000</v>
      </c>
      <c r="U1634" s="7" t="s">
        <v>1509</v>
      </c>
      <c r="V1634" s="7" t="s">
        <v>705</v>
      </c>
      <c r="W1634" s="0" t="s">
        <v>2505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2507</v>
      </c>
      <c r="B1635" s="6" t="s">
        <v>49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1508</v>
      </c>
      <c r="M1635" s="0">
        <v>0</v>
      </c>
      <c r="N1635" s="0">
        <v>0</v>
      </c>
      <c r="O1635" s="0">
        <v>0</v>
      </c>
      <c r="P1635" s="0" t="s">
        <v>30</v>
      </c>
      <c r="Q1635" s="0">
        <v>10000</v>
      </c>
      <c r="R1635" s="7">
        <v>0</v>
      </c>
      <c r="S1635" s="7">
        <v>0</v>
      </c>
      <c r="T1635" s="7">
        <v>10000</v>
      </c>
      <c r="U1635" s="7" t="s">
        <v>1511</v>
      </c>
      <c r="V1635" s="7" t="s">
        <v>705</v>
      </c>
      <c r="W1635" s="0" t="s">
        <v>2506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2508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725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51</v>
      </c>
      <c r="V1636" s="7" t="s">
        <v>705</v>
      </c>
      <c r="W1636" s="0" t="s">
        <v>2497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2509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1506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341</v>
      </c>
      <c r="V1637" s="7" t="s">
        <v>705</v>
      </c>
      <c r="W1637" s="0" t="s">
        <v>2508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2510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1508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1509</v>
      </c>
      <c r="V1638" s="7" t="s">
        <v>705</v>
      </c>
      <c r="W1638" s="0" t="s">
        <v>2509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2511</v>
      </c>
      <c r="B1639" s="6" t="s">
        <v>49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1508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1511</v>
      </c>
      <c r="V1639" s="7" t="s">
        <v>705</v>
      </c>
      <c r="W1639" s="0" t="s">
        <v>2510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2512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2513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51</v>
      </c>
      <c r="V1640" s="7" t="s">
        <v>705</v>
      </c>
      <c r="W1640" s="0" t="s">
        <v>2497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2514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1506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341</v>
      </c>
      <c r="V1641" s="7" t="s">
        <v>705</v>
      </c>
      <c r="W1641" s="0" t="s">
        <v>2512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2515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1508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1509</v>
      </c>
      <c r="V1642" s="7" t="s">
        <v>705</v>
      </c>
      <c r="W1642" s="0" t="s">
        <v>2514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2516</v>
      </c>
      <c r="B1643" s="6" t="s">
        <v>49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1508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1511</v>
      </c>
      <c r="V1643" s="7" t="s">
        <v>705</v>
      </c>
      <c r="W1643" s="0" t="s">
        <v>2515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2517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2518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51</v>
      </c>
      <c r="V1644" s="7" t="s">
        <v>705</v>
      </c>
      <c r="W1644" s="0" t="s">
        <v>2497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2519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1506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341</v>
      </c>
      <c r="V1645" s="7" t="s">
        <v>705</v>
      </c>
      <c r="W1645" s="0" t="s">
        <v>2517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2520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1508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1509</v>
      </c>
      <c r="V1646" s="7" t="s">
        <v>705</v>
      </c>
      <c r="W1646" s="0" t="s">
        <v>2519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2521</v>
      </c>
      <c r="B1647" s="6" t="s">
        <v>49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1508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1511</v>
      </c>
      <c r="V1647" s="7" t="s">
        <v>705</v>
      </c>
      <c r="W1647" s="0" t="s">
        <v>2520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2522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2523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51</v>
      </c>
      <c r="V1648" s="7" t="s">
        <v>705</v>
      </c>
      <c r="W1648" s="0" t="s">
        <v>2497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2524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1506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341</v>
      </c>
      <c r="V1649" s="7" t="s">
        <v>705</v>
      </c>
      <c r="W1649" s="0" t="s">
        <v>2522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2525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1508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1509</v>
      </c>
      <c r="V1650" s="7" t="s">
        <v>705</v>
      </c>
      <c r="W1650" s="0" t="s">
        <v>2524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2526</v>
      </c>
      <c r="B1651" s="6" t="s">
        <v>49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1508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1511</v>
      </c>
      <c r="V1651" s="7" t="s">
        <v>705</v>
      </c>
      <c r="W1651" s="0" t="s">
        <v>2525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2527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1997</v>
      </c>
      <c r="M1652" s="0">
        <v>0</v>
      </c>
      <c r="N1652" s="0">
        <v>0</v>
      </c>
      <c r="O1652" s="0">
        <v>0</v>
      </c>
      <c r="P1652" s="0" t="s">
        <v>30</v>
      </c>
      <c r="Q1652" s="0">
        <v>5748.88</v>
      </c>
      <c r="R1652" s="7">
        <v>0</v>
      </c>
      <c r="S1652" s="7">
        <v>0</v>
      </c>
      <c r="T1652" s="7">
        <v>5748.88</v>
      </c>
      <c r="U1652" s="7" t="s">
        <v>47</v>
      </c>
      <c r="V1652" s="7" t="s">
        <v>705</v>
      </c>
      <c r="W1652" s="0" t="s">
        <v>2259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2528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1999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51</v>
      </c>
      <c r="V1653" s="7" t="s">
        <v>705</v>
      </c>
      <c r="W1653" s="0" t="s">
        <v>2527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2529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1506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341</v>
      </c>
      <c r="V1654" s="7" t="s">
        <v>705</v>
      </c>
      <c r="W1654" s="0" t="s">
        <v>2528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2530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1508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1509</v>
      </c>
      <c r="V1655" s="7" t="s">
        <v>705</v>
      </c>
      <c r="W1655" s="0" t="s">
        <v>2529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2531</v>
      </c>
      <c r="B1656" s="6" t="s">
        <v>49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1508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1511</v>
      </c>
      <c r="V1656" s="7" t="s">
        <v>705</v>
      </c>
      <c r="W1656" s="0" t="s">
        <v>2530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2532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2004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51</v>
      </c>
      <c r="V1657" s="7" t="s">
        <v>705</v>
      </c>
      <c r="W1657" s="0" t="s">
        <v>2527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2533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1506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341</v>
      </c>
      <c r="V1658" s="7" t="s">
        <v>705</v>
      </c>
      <c r="W1658" s="0" t="s">
        <v>2532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2534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1508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1509</v>
      </c>
      <c r="V1659" s="7" t="s">
        <v>705</v>
      </c>
      <c r="W1659" s="0" t="s">
        <v>2533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2535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1508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1511</v>
      </c>
      <c r="V1660" s="7" t="s">
        <v>705</v>
      </c>
      <c r="W1660" s="0" t="s">
        <v>2534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2536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2009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51</v>
      </c>
      <c r="V1661" s="7" t="s">
        <v>705</v>
      </c>
      <c r="W1661" s="0" t="s">
        <v>2527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2537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1506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341</v>
      </c>
      <c r="V1662" s="7" t="s">
        <v>705</v>
      </c>
      <c r="W1662" s="0" t="s">
        <v>2536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2538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1508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1509</v>
      </c>
      <c r="V1663" s="7" t="s">
        <v>705</v>
      </c>
      <c r="W1663" s="0" t="s">
        <v>2537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2539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1508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1511</v>
      </c>
      <c r="V1664" s="7" t="s">
        <v>705</v>
      </c>
      <c r="W1664" s="0" t="s">
        <v>2538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2540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2014</v>
      </c>
      <c r="M1665" s="0">
        <v>0</v>
      </c>
      <c r="N1665" s="0">
        <v>0</v>
      </c>
      <c r="O1665" s="0">
        <v>0</v>
      </c>
      <c r="P1665" s="0" t="s">
        <v>30</v>
      </c>
      <c r="Q1665" s="0">
        <v>5748.88</v>
      </c>
      <c r="R1665" s="7">
        <v>0</v>
      </c>
      <c r="S1665" s="7">
        <v>0</v>
      </c>
      <c r="T1665" s="7">
        <v>5748.88</v>
      </c>
      <c r="U1665" s="7" t="s">
        <v>51</v>
      </c>
      <c r="V1665" s="7" t="s">
        <v>705</v>
      </c>
      <c r="W1665" s="0" t="s">
        <v>2527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2541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1506</v>
      </c>
      <c r="M1666" s="0">
        <v>0</v>
      </c>
      <c r="N1666" s="0">
        <v>0</v>
      </c>
      <c r="O1666" s="0">
        <v>0</v>
      </c>
      <c r="P1666" s="0" t="s">
        <v>30</v>
      </c>
      <c r="Q1666" s="0">
        <v>5748.88</v>
      </c>
      <c r="R1666" s="7">
        <v>0</v>
      </c>
      <c r="S1666" s="7">
        <v>0</v>
      </c>
      <c r="T1666" s="7">
        <v>5748.88</v>
      </c>
      <c r="U1666" s="7" t="s">
        <v>341</v>
      </c>
      <c r="V1666" s="7" t="s">
        <v>705</v>
      </c>
      <c r="W1666" s="0" t="s">
        <v>2540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2542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1508</v>
      </c>
      <c r="M1667" s="0">
        <v>0</v>
      </c>
      <c r="N1667" s="0">
        <v>0</v>
      </c>
      <c r="O1667" s="0">
        <v>0</v>
      </c>
      <c r="P1667" s="0" t="s">
        <v>30</v>
      </c>
      <c r="Q1667" s="0">
        <v>5748.88</v>
      </c>
      <c r="R1667" s="7">
        <v>0</v>
      </c>
      <c r="S1667" s="7">
        <v>0</v>
      </c>
      <c r="T1667" s="7">
        <v>5748.88</v>
      </c>
      <c r="U1667" s="7" t="s">
        <v>1509</v>
      </c>
      <c r="V1667" s="7" t="s">
        <v>705</v>
      </c>
      <c r="W1667" s="0" t="s">
        <v>2541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2543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1508</v>
      </c>
      <c r="M1668" s="0">
        <v>0</v>
      </c>
      <c r="N1668" s="0">
        <v>0</v>
      </c>
      <c r="O1668" s="0">
        <v>0</v>
      </c>
      <c r="P1668" s="0" t="s">
        <v>30</v>
      </c>
      <c r="Q1668" s="0">
        <v>5748.88</v>
      </c>
      <c r="R1668" s="7">
        <v>0</v>
      </c>
      <c r="S1668" s="7">
        <v>0</v>
      </c>
      <c r="T1668" s="7">
        <v>5748.88</v>
      </c>
      <c r="U1668" s="7" t="s">
        <v>1511</v>
      </c>
      <c r="V1668" s="7" t="s">
        <v>705</v>
      </c>
      <c r="W1668" s="0" t="s">
        <v>2542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2544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2545</v>
      </c>
      <c r="M1669" s="0">
        <v>0</v>
      </c>
      <c r="N1669" s="0">
        <v>0</v>
      </c>
      <c r="O1669" s="0">
        <v>0</v>
      </c>
      <c r="P1669" s="0" t="s">
        <v>30</v>
      </c>
      <c r="Q1669" s="0">
        <v>1763332.05</v>
      </c>
      <c r="R1669" s="7">
        <v>774256.49</v>
      </c>
      <c r="S1669" s="7">
        <v>1142499.77</v>
      </c>
      <c r="T1669" s="7">
        <v>1395088.77</v>
      </c>
      <c r="U1669" s="7" t="s">
        <v>41</v>
      </c>
      <c r="V1669" s="7" t="s">
        <v>33</v>
      </c>
      <c r="W1669" s="0" t="s">
        <v>2257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2546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2262</v>
      </c>
      <c r="M1670" s="0">
        <v>0</v>
      </c>
      <c r="N1670" s="0">
        <v>0</v>
      </c>
      <c r="O1670" s="0">
        <v>0</v>
      </c>
      <c r="P1670" s="0" t="s">
        <v>30</v>
      </c>
      <c r="Q1670" s="0">
        <v>1170291.44</v>
      </c>
      <c r="R1670" s="7">
        <v>169500</v>
      </c>
      <c r="S1670" s="7">
        <v>891485.23</v>
      </c>
      <c r="T1670" s="7">
        <v>448306.21</v>
      </c>
      <c r="U1670" s="7" t="s">
        <v>47</v>
      </c>
      <c r="V1670" s="7" t="s">
        <v>33</v>
      </c>
      <c r="W1670" s="0" t="s">
        <v>2544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2547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1504</v>
      </c>
      <c r="M1671" s="0">
        <v>0</v>
      </c>
      <c r="N1671" s="0">
        <v>0</v>
      </c>
      <c r="O1671" s="0">
        <v>0</v>
      </c>
      <c r="P1671" s="0" t="s">
        <v>30</v>
      </c>
      <c r="Q1671" s="0">
        <v>330294.17</v>
      </c>
      <c r="R1671" s="7">
        <v>0</v>
      </c>
      <c r="S1671" s="7">
        <v>188941.5</v>
      </c>
      <c r="T1671" s="7">
        <v>141352.67</v>
      </c>
      <c r="U1671" s="7" t="s">
        <v>51</v>
      </c>
      <c r="V1671" s="7" t="s">
        <v>33</v>
      </c>
      <c r="W1671" s="0" t="s">
        <v>2546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2548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1506</v>
      </c>
      <c r="M1672" s="0">
        <v>0</v>
      </c>
      <c r="N1672" s="0">
        <v>0</v>
      </c>
      <c r="O1672" s="0">
        <v>0</v>
      </c>
      <c r="P1672" s="0" t="s">
        <v>30</v>
      </c>
      <c r="Q1672" s="0">
        <v>330294.17</v>
      </c>
      <c r="R1672" s="7">
        <v>0</v>
      </c>
      <c r="S1672" s="7">
        <v>188941.5</v>
      </c>
      <c r="T1672" s="7">
        <v>141352.67</v>
      </c>
      <c r="U1672" s="7" t="s">
        <v>341</v>
      </c>
      <c r="V1672" s="7" t="s">
        <v>33</v>
      </c>
      <c r="W1672" s="0" t="s">
        <v>2547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2549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1508</v>
      </c>
      <c r="M1673" s="0">
        <v>0</v>
      </c>
      <c r="N1673" s="0">
        <v>0</v>
      </c>
      <c r="O1673" s="0">
        <v>0</v>
      </c>
      <c r="P1673" s="0" t="s">
        <v>30</v>
      </c>
      <c r="Q1673" s="0">
        <v>330294.17</v>
      </c>
      <c r="R1673" s="7">
        <v>0</v>
      </c>
      <c r="S1673" s="7">
        <v>188941.5</v>
      </c>
      <c r="T1673" s="7">
        <v>141352.67</v>
      </c>
      <c r="U1673" s="7" t="s">
        <v>1509</v>
      </c>
      <c r="V1673" s="7" t="s">
        <v>33</v>
      </c>
      <c r="W1673" s="0" t="s">
        <v>2548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2550</v>
      </c>
      <c r="B1674" s="6" t="s">
        <v>49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1508</v>
      </c>
      <c r="M1674" s="0">
        <v>0</v>
      </c>
      <c r="N1674" s="0">
        <v>0</v>
      </c>
      <c r="O1674" s="0">
        <v>0</v>
      </c>
      <c r="P1674" s="0" t="s">
        <v>30</v>
      </c>
      <c r="Q1674" s="0">
        <v>330294.17</v>
      </c>
      <c r="R1674" s="7">
        <v>0</v>
      </c>
      <c r="S1674" s="7">
        <v>188941.5</v>
      </c>
      <c r="T1674" s="7">
        <v>141352.67</v>
      </c>
      <c r="U1674" s="7" t="s">
        <v>1511</v>
      </c>
      <c r="V1674" s="7" t="s">
        <v>33</v>
      </c>
      <c r="W1674" s="0" t="s">
        <v>2549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2550</v>
      </c>
      <c r="B1675" s="6" t="s">
        <v>30</v>
      </c>
      <c r="C1675" s="6" t="s">
        <v>30</v>
      </c>
      <c r="D1675" s="6">
        <v>2022</v>
      </c>
      <c r="E1675" s="6">
        <v>12</v>
      </c>
      <c r="F1675" s="6" t="s">
        <v>33</v>
      </c>
      <c r="G1675" s="6" t="s">
        <v>2551</v>
      </c>
      <c r="H1675" s="6">
        <v>5</v>
      </c>
      <c r="I1675" s="6">
        <v>0</v>
      </c>
      <c r="J1675" s="10">
        <v>44908</v>
      </c>
      <c r="K1675" s="10" t="s">
        <v>80</v>
      </c>
      <c r="L1675" s="0" t="s">
        <v>2552</v>
      </c>
      <c r="M1675" s="0">
        <v>1280</v>
      </c>
      <c r="N1675" s="0">
        <v>1</v>
      </c>
      <c r="O1675" s="0">
        <v>0</v>
      </c>
      <c r="P1675" s="0" t="s">
        <v>120</v>
      </c>
      <c r="Q1675" s="0">
        <v>0</v>
      </c>
      <c r="R1675" s="7">
        <v>0</v>
      </c>
      <c r="S1675" s="7">
        <v>94470.75</v>
      </c>
      <c r="T1675" s="7">
        <v>0</v>
      </c>
      <c r="U1675" s="7" t="s">
        <v>1511</v>
      </c>
      <c r="V1675" s="7" t="s">
        <v>33</v>
      </c>
      <c r="W1675" s="0" t="s">
        <v>2549</v>
      </c>
      <c r="X1675" s="0">
        <v>1</v>
      </c>
      <c r="Y1675" s="0" t="s">
        <v>120</v>
      </c>
      <c r="Z1675" s="7" t="s">
        <v>35</v>
      </c>
      <c r="AA1675" s="7" t="s">
        <v>70</v>
      </c>
      <c r="AB1675" s="0" t="s">
        <v>30</v>
      </c>
    </row>
    <row r="1676">
      <c r="A1676" s="6" t="s">
        <v>2550</v>
      </c>
      <c r="B1676" s="6" t="s">
        <v>30</v>
      </c>
      <c r="C1676" s="6" t="s">
        <v>30</v>
      </c>
      <c r="D1676" s="6">
        <v>2022</v>
      </c>
      <c r="E1676" s="6">
        <v>12</v>
      </c>
      <c r="F1676" s="6" t="s">
        <v>33</v>
      </c>
      <c r="G1676" s="6" t="s">
        <v>2551</v>
      </c>
      <c r="H1676" s="6">
        <v>6</v>
      </c>
      <c r="I1676" s="6">
        <v>0</v>
      </c>
      <c r="J1676" s="10">
        <v>44924</v>
      </c>
      <c r="K1676" s="10" t="s">
        <v>81</v>
      </c>
      <c r="L1676" s="0" t="s">
        <v>2553</v>
      </c>
      <c r="M1676" s="0">
        <v>1281</v>
      </c>
      <c r="N1676" s="0">
        <v>1</v>
      </c>
      <c r="O1676" s="0">
        <v>0</v>
      </c>
      <c r="P1676" s="0" t="s">
        <v>120</v>
      </c>
      <c r="Q1676" s="0">
        <v>0</v>
      </c>
      <c r="R1676" s="7">
        <v>0</v>
      </c>
      <c r="S1676" s="7">
        <v>94470.75</v>
      </c>
      <c r="T1676" s="7">
        <v>0</v>
      </c>
      <c r="U1676" s="7" t="s">
        <v>1511</v>
      </c>
      <c r="V1676" s="7" t="s">
        <v>33</v>
      </c>
      <c r="W1676" s="0" t="s">
        <v>2549</v>
      </c>
      <c r="X1676" s="0">
        <v>1</v>
      </c>
      <c r="Y1676" s="0" t="s">
        <v>120</v>
      </c>
      <c r="Z1676" s="7" t="s">
        <v>35</v>
      </c>
      <c r="AA1676" s="7" t="s">
        <v>70</v>
      </c>
      <c r="AB1676" s="0" t="s">
        <v>30</v>
      </c>
    </row>
    <row r="1677">
      <c r="A1677" s="6" t="s">
        <v>2554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1515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51</v>
      </c>
      <c r="V1677" s="7" t="s">
        <v>33</v>
      </c>
      <c r="W1677" s="0" t="s">
        <v>2546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2555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1506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341</v>
      </c>
      <c r="V1678" s="7" t="s">
        <v>33</v>
      </c>
      <c r="W1678" s="0" t="s">
        <v>2554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2556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1508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1509</v>
      </c>
      <c r="V1679" s="7" t="s">
        <v>33</v>
      </c>
      <c r="W1679" s="0" t="s">
        <v>2555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2557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1508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1511</v>
      </c>
      <c r="V1680" s="7" t="s">
        <v>33</v>
      </c>
      <c r="W1680" s="0" t="s">
        <v>2556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2558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1525</v>
      </c>
      <c r="M1681" s="0">
        <v>0</v>
      </c>
      <c r="N1681" s="0">
        <v>0</v>
      </c>
      <c r="O1681" s="0">
        <v>0</v>
      </c>
      <c r="P1681" s="0" t="s">
        <v>30</v>
      </c>
      <c r="Q1681" s="0">
        <v>34862.56</v>
      </c>
      <c r="R1681" s="7">
        <v>0</v>
      </c>
      <c r="S1681" s="7">
        <v>1068.78</v>
      </c>
      <c r="T1681" s="7">
        <v>33793.78</v>
      </c>
      <c r="U1681" s="7" t="s">
        <v>51</v>
      </c>
      <c r="V1681" s="7" t="s">
        <v>33</v>
      </c>
      <c r="W1681" s="0" t="s">
        <v>2546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2559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1506</v>
      </c>
      <c r="M1682" s="0">
        <v>0</v>
      </c>
      <c r="N1682" s="0">
        <v>0</v>
      </c>
      <c r="O1682" s="0">
        <v>0</v>
      </c>
      <c r="P1682" s="0" t="s">
        <v>30</v>
      </c>
      <c r="Q1682" s="0">
        <v>34862.56</v>
      </c>
      <c r="R1682" s="7">
        <v>0</v>
      </c>
      <c r="S1682" s="7">
        <v>1068.78</v>
      </c>
      <c r="T1682" s="7">
        <v>33793.78</v>
      </c>
      <c r="U1682" s="7" t="s">
        <v>341</v>
      </c>
      <c r="V1682" s="7" t="s">
        <v>33</v>
      </c>
      <c r="W1682" s="0" t="s">
        <v>2558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2560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1508</v>
      </c>
      <c r="M1683" s="0">
        <v>0</v>
      </c>
      <c r="N1683" s="0">
        <v>0</v>
      </c>
      <c r="O1683" s="0">
        <v>0</v>
      </c>
      <c r="P1683" s="0" t="s">
        <v>30</v>
      </c>
      <c r="Q1683" s="0">
        <v>34862.56</v>
      </c>
      <c r="R1683" s="7">
        <v>0</v>
      </c>
      <c r="S1683" s="7">
        <v>1068.78</v>
      </c>
      <c r="T1683" s="7">
        <v>33793.78</v>
      </c>
      <c r="U1683" s="7" t="s">
        <v>1509</v>
      </c>
      <c r="V1683" s="7" t="s">
        <v>33</v>
      </c>
      <c r="W1683" s="0" t="s">
        <v>2559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2561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1508</v>
      </c>
      <c r="M1684" s="0">
        <v>0</v>
      </c>
      <c r="N1684" s="0">
        <v>0</v>
      </c>
      <c r="O1684" s="0">
        <v>0</v>
      </c>
      <c r="P1684" s="0" t="s">
        <v>30</v>
      </c>
      <c r="Q1684" s="0">
        <v>34862.56</v>
      </c>
      <c r="R1684" s="7">
        <v>0</v>
      </c>
      <c r="S1684" s="7">
        <v>1068.78</v>
      </c>
      <c r="T1684" s="7">
        <v>33793.78</v>
      </c>
      <c r="U1684" s="7" t="s">
        <v>1511</v>
      </c>
      <c r="V1684" s="7" t="s">
        <v>33</v>
      </c>
      <c r="W1684" s="0" t="s">
        <v>2560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2561</v>
      </c>
      <c r="B1685" s="6" t="s">
        <v>30</v>
      </c>
      <c r="C1685" s="6" t="s">
        <v>30</v>
      </c>
      <c r="D1685" s="6">
        <v>2022</v>
      </c>
      <c r="E1685" s="6">
        <v>12</v>
      </c>
      <c r="F1685" s="6" t="s">
        <v>33</v>
      </c>
      <c r="G1685" s="6" t="s">
        <v>2551</v>
      </c>
      <c r="H1685" s="6">
        <v>5</v>
      </c>
      <c r="I1685" s="6">
        <v>0</v>
      </c>
      <c r="J1685" s="10">
        <v>44908</v>
      </c>
      <c r="K1685" s="10" t="s">
        <v>80</v>
      </c>
      <c r="L1685" s="0" t="s">
        <v>2552</v>
      </c>
      <c r="M1685" s="0">
        <v>1280</v>
      </c>
      <c r="N1685" s="0">
        <v>1</v>
      </c>
      <c r="O1685" s="0">
        <v>0</v>
      </c>
      <c r="P1685" s="0" t="s">
        <v>120</v>
      </c>
      <c r="Q1685" s="0">
        <v>0</v>
      </c>
      <c r="R1685" s="7">
        <v>0</v>
      </c>
      <c r="S1685" s="7">
        <v>534.39</v>
      </c>
      <c r="T1685" s="7">
        <v>0</v>
      </c>
      <c r="U1685" s="7" t="s">
        <v>1511</v>
      </c>
      <c r="V1685" s="7" t="s">
        <v>33</v>
      </c>
      <c r="W1685" s="0" t="s">
        <v>2560</v>
      </c>
      <c r="X1685" s="0">
        <v>1</v>
      </c>
      <c r="Y1685" s="0" t="s">
        <v>120</v>
      </c>
      <c r="Z1685" s="7" t="s">
        <v>35</v>
      </c>
      <c r="AA1685" s="7" t="s">
        <v>70</v>
      </c>
      <c r="AB1685" s="0" t="s">
        <v>30</v>
      </c>
    </row>
    <row r="1686">
      <c r="A1686" s="6" t="s">
        <v>2561</v>
      </c>
      <c r="B1686" s="6" t="s">
        <v>30</v>
      </c>
      <c r="C1686" s="6" t="s">
        <v>30</v>
      </c>
      <c r="D1686" s="6">
        <v>2022</v>
      </c>
      <c r="E1686" s="6">
        <v>12</v>
      </c>
      <c r="F1686" s="6" t="s">
        <v>33</v>
      </c>
      <c r="G1686" s="6" t="s">
        <v>2551</v>
      </c>
      <c r="H1686" s="6">
        <v>6</v>
      </c>
      <c r="I1686" s="6">
        <v>0</v>
      </c>
      <c r="J1686" s="10">
        <v>44924</v>
      </c>
      <c r="K1686" s="10" t="s">
        <v>81</v>
      </c>
      <c r="L1686" s="0" t="s">
        <v>2553</v>
      </c>
      <c r="M1686" s="0">
        <v>1281</v>
      </c>
      <c r="N1686" s="0">
        <v>1</v>
      </c>
      <c r="O1686" s="0">
        <v>0</v>
      </c>
      <c r="P1686" s="0" t="s">
        <v>120</v>
      </c>
      <c r="Q1686" s="0">
        <v>0</v>
      </c>
      <c r="R1686" s="7">
        <v>0</v>
      </c>
      <c r="S1686" s="7">
        <v>534.39</v>
      </c>
      <c r="T1686" s="7">
        <v>0</v>
      </c>
      <c r="U1686" s="7" t="s">
        <v>1511</v>
      </c>
      <c r="V1686" s="7" t="s">
        <v>33</v>
      </c>
      <c r="W1686" s="0" t="s">
        <v>2560</v>
      </c>
      <c r="X1686" s="0">
        <v>1</v>
      </c>
      <c r="Y1686" s="0" t="s">
        <v>120</v>
      </c>
      <c r="Z1686" s="7" t="s">
        <v>35</v>
      </c>
      <c r="AA1686" s="7" t="s">
        <v>70</v>
      </c>
      <c r="AB1686" s="0" t="s">
        <v>30</v>
      </c>
    </row>
    <row r="1687">
      <c r="A1687" s="6" t="s">
        <v>2562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1530</v>
      </c>
      <c r="M1687" s="0">
        <v>0</v>
      </c>
      <c r="N1687" s="0">
        <v>0</v>
      </c>
      <c r="O1687" s="0">
        <v>0</v>
      </c>
      <c r="P1687" s="0" t="s">
        <v>30</v>
      </c>
      <c r="Q1687" s="0">
        <v>324099.81</v>
      </c>
      <c r="R1687" s="7">
        <v>150000</v>
      </c>
      <c r="S1687" s="7">
        <v>472720.8</v>
      </c>
      <c r="T1687" s="7">
        <v>1379.01</v>
      </c>
      <c r="U1687" s="7" t="s">
        <v>51</v>
      </c>
      <c r="V1687" s="7" t="s">
        <v>33</v>
      </c>
      <c r="W1687" s="0" t="s">
        <v>2546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2563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1506</v>
      </c>
      <c r="M1688" s="0">
        <v>0</v>
      </c>
      <c r="N1688" s="0">
        <v>0</v>
      </c>
      <c r="O1688" s="0">
        <v>0</v>
      </c>
      <c r="P1688" s="0" t="s">
        <v>30</v>
      </c>
      <c r="Q1688" s="0">
        <v>324099.81</v>
      </c>
      <c r="R1688" s="7">
        <v>150000</v>
      </c>
      <c r="S1688" s="7">
        <v>472720.8</v>
      </c>
      <c r="T1688" s="7">
        <v>1379.01</v>
      </c>
      <c r="U1688" s="7" t="s">
        <v>341</v>
      </c>
      <c r="V1688" s="7" t="s">
        <v>33</v>
      </c>
      <c r="W1688" s="0" t="s">
        <v>2562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2564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1508</v>
      </c>
      <c r="M1689" s="0">
        <v>0</v>
      </c>
      <c r="N1689" s="0">
        <v>0</v>
      </c>
      <c r="O1689" s="0">
        <v>0</v>
      </c>
      <c r="P1689" s="0" t="s">
        <v>30</v>
      </c>
      <c r="Q1689" s="0">
        <v>324099.81</v>
      </c>
      <c r="R1689" s="7">
        <v>150000</v>
      </c>
      <c r="S1689" s="7">
        <v>472720.8</v>
      </c>
      <c r="T1689" s="7">
        <v>1379.01</v>
      </c>
      <c r="U1689" s="7" t="s">
        <v>1509</v>
      </c>
      <c r="V1689" s="7" t="s">
        <v>33</v>
      </c>
      <c r="W1689" s="0" t="s">
        <v>2563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2565</v>
      </c>
      <c r="B1690" s="6" t="s">
        <v>49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1508</v>
      </c>
      <c r="M1690" s="0">
        <v>0</v>
      </c>
      <c r="N1690" s="0">
        <v>0</v>
      </c>
      <c r="O1690" s="0">
        <v>0</v>
      </c>
      <c r="P1690" s="0" t="s">
        <v>30</v>
      </c>
      <c r="Q1690" s="0">
        <v>324099.81</v>
      </c>
      <c r="R1690" s="7">
        <v>150000</v>
      </c>
      <c r="S1690" s="7">
        <v>472720.8</v>
      </c>
      <c r="T1690" s="7">
        <v>1379.01</v>
      </c>
      <c r="U1690" s="7" t="s">
        <v>1511</v>
      </c>
      <c r="V1690" s="7" t="s">
        <v>33</v>
      </c>
      <c r="W1690" s="0" t="s">
        <v>2564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2565</v>
      </c>
      <c r="B1691" s="6" t="s">
        <v>30</v>
      </c>
      <c r="C1691" s="6" t="s">
        <v>30</v>
      </c>
      <c r="D1691" s="6">
        <v>2022</v>
      </c>
      <c r="E1691" s="6">
        <v>12</v>
      </c>
      <c r="F1691" s="6" t="s">
        <v>33</v>
      </c>
      <c r="G1691" s="6" t="s">
        <v>2551</v>
      </c>
      <c r="H1691" s="6">
        <v>3</v>
      </c>
      <c r="I1691" s="6">
        <v>0</v>
      </c>
      <c r="J1691" s="10">
        <v>44903</v>
      </c>
      <c r="K1691" s="10" t="s">
        <v>75</v>
      </c>
      <c r="L1691" s="0" t="s">
        <v>2566</v>
      </c>
      <c r="M1691" s="0">
        <v>1278</v>
      </c>
      <c r="N1691" s="0">
        <v>1</v>
      </c>
      <c r="O1691" s="0">
        <v>0</v>
      </c>
      <c r="P1691" s="0" t="s">
        <v>120</v>
      </c>
      <c r="Q1691" s="0">
        <v>0</v>
      </c>
      <c r="R1691" s="7">
        <v>0</v>
      </c>
      <c r="S1691" s="7">
        <v>472720.8</v>
      </c>
      <c r="T1691" s="7">
        <v>0</v>
      </c>
      <c r="U1691" s="7" t="s">
        <v>1511</v>
      </c>
      <c r="V1691" s="7" t="s">
        <v>33</v>
      </c>
      <c r="W1691" s="0" t="s">
        <v>2564</v>
      </c>
      <c r="X1691" s="0">
        <v>1</v>
      </c>
      <c r="Y1691" s="0" t="s">
        <v>120</v>
      </c>
      <c r="Z1691" s="7" t="s">
        <v>35</v>
      </c>
      <c r="AA1691" s="7" t="s">
        <v>70</v>
      </c>
      <c r="AB1691" s="0" t="s">
        <v>30</v>
      </c>
    </row>
    <row r="1692">
      <c r="A1692" s="6" t="s">
        <v>2565</v>
      </c>
      <c r="B1692" s="6" t="s">
        <v>30</v>
      </c>
      <c r="C1692" s="6" t="s">
        <v>30</v>
      </c>
      <c r="D1692" s="6">
        <v>2022</v>
      </c>
      <c r="E1692" s="6">
        <v>12</v>
      </c>
      <c r="F1692" s="6" t="s">
        <v>33</v>
      </c>
      <c r="G1692" s="6" t="s">
        <v>2219</v>
      </c>
      <c r="H1692" s="6">
        <v>3</v>
      </c>
      <c r="I1692" s="6">
        <v>0</v>
      </c>
      <c r="J1692" s="10">
        <v>44896</v>
      </c>
      <c r="K1692" s="10" t="s">
        <v>2567</v>
      </c>
      <c r="L1692" s="0" t="s">
        <v>2568</v>
      </c>
      <c r="M1692" s="0">
        <v>0</v>
      </c>
      <c r="N1692" s="0">
        <v>1</v>
      </c>
      <c r="O1692" s="0">
        <v>0</v>
      </c>
      <c r="P1692" s="0" t="s">
        <v>120</v>
      </c>
      <c r="Q1692" s="0">
        <v>0</v>
      </c>
      <c r="R1692" s="7">
        <v>150000</v>
      </c>
      <c r="S1692" s="7">
        <v>0</v>
      </c>
      <c r="T1692" s="7">
        <v>0</v>
      </c>
      <c r="U1692" s="7" t="s">
        <v>1511</v>
      </c>
      <c r="V1692" s="7" t="s">
        <v>33</v>
      </c>
      <c r="W1692" s="0" t="s">
        <v>2564</v>
      </c>
      <c r="X1692" s="0">
        <v>1</v>
      </c>
      <c r="Y1692" s="0" t="s">
        <v>120</v>
      </c>
      <c r="Z1692" s="7" t="s">
        <v>35</v>
      </c>
      <c r="AA1692" s="7" t="s">
        <v>70</v>
      </c>
      <c r="AB1692" s="0" t="s">
        <v>30</v>
      </c>
    </row>
    <row r="1693">
      <c r="A1693" s="6" t="s">
        <v>2569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1536</v>
      </c>
      <c r="M1693" s="0">
        <v>0</v>
      </c>
      <c r="N1693" s="0">
        <v>0</v>
      </c>
      <c r="O1693" s="0">
        <v>0</v>
      </c>
      <c r="P1693" s="0" t="s">
        <v>30</v>
      </c>
      <c r="Q1693" s="0">
        <v>7244.84</v>
      </c>
      <c r="R1693" s="7">
        <v>0</v>
      </c>
      <c r="S1693" s="7">
        <v>0</v>
      </c>
      <c r="T1693" s="7">
        <v>7244.84</v>
      </c>
      <c r="U1693" s="7" t="s">
        <v>51</v>
      </c>
      <c r="V1693" s="7" t="s">
        <v>33</v>
      </c>
      <c r="W1693" s="0" t="s">
        <v>2546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2570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1506</v>
      </c>
      <c r="M1694" s="0">
        <v>0</v>
      </c>
      <c r="N1694" s="0">
        <v>0</v>
      </c>
      <c r="O1694" s="0">
        <v>0</v>
      </c>
      <c r="P1694" s="0" t="s">
        <v>30</v>
      </c>
      <c r="Q1694" s="0">
        <v>7244.84</v>
      </c>
      <c r="R1694" s="7">
        <v>0</v>
      </c>
      <c r="S1694" s="7">
        <v>0</v>
      </c>
      <c r="T1694" s="7">
        <v>7244.84</v>
      </c>
      <c r="U1694" s="7" t="s">
        <v>341</v>
      </c>
      <c r="V1694" s="7" t="s">
        <v>33</v>
      </c>
      <c r="W1694" s="0" t="s">
        <v>2569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2571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1508</v>
      </c>
      <c r="M1695" s="0">
        <v>0</v>
      </c>
      <c r="N1695" s="0">
        <v>0</v>
      </c>
      <c r="O1695" s="0">
        <v>0</v>
      </c>
      <c r="P1695" s="0" t="s">
        <v>30</v>
      </c>
      <c r="Q1695" s="0">
        <v>7244.84</v>
      </c>
      <c r="R1695" s="7">
        <v>0</v>
      </c>
      <c r="S1695" s="7">
        <v>0</v>
      </c>
      <c r="T1695" s="7">
        <v>7244.84</v>
      </c>
      <c r="U1695" s="7" t="s">
        <v>1509</v>
      </c>
      <c r="V1695" s="7" t="s">
        <v>33</v>
      </c>
      <c r="W1695" s="0" t="s">
        <v>2570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2572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1508</v>
      </c>
      <c r="M1696" s="0">
        <v>0</v>
      </c>
      <c r="N1696" s="0">
        <v>0</v>
      </c>
      <c r="O1696" s="0">
        <v>0</v>
      </c>
      <c r="P1696" s="0" t="s">
        <v>30</v>
      </c>
      <c r="Q1696" s="0">
        <v>7244.84</v>
      </c>
      <c r="R1696" s="7">
        <v>0</v>
      </c>
      <c r="S1696" s="7">
        <v>0</v>
      </c>
      <c r="T1696" s="7">
        <v>7244.84</v>
      </c>
      <c r="U1696" s="7" t="s">
        <v>1511</v>
      </c>
      <c r="V1696" s="7" t="s">
        <v>33</v>
      </c>
      <c r="W1696" s="0" t="s">
        <v>2571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2573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1541</v>
      </c>
      <c r="M1697" s="0">
        <v>0</v>
      </c>
      <c r="N1697" s="0">
        <v>0</v>
      </c>
      <c r="O1697" s="0">
        <v>0</v>
      </c>
      <c r="P1697" s="0" t="s">
        <v>30</v>
      </c>
      <c r="Q1697" s="0">
        <v>60000</v>
      </c>
      <c r="R1697" s="7">
        <v>0</v>
      </c>
      <c r="S1697" s="7">
        <v>60000</v>
      </c>
      <c r="T1697" s="7">
        <v>0</v>
      </c>
      <c r="U1697" s="7" t="s">
        <v>51</v>
      </c>
      <c r="V1697" s="7" t="s">
        <v>33</v>
      </c>
      <c r="W1697" s="0" t="s">
        <v>2546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2574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1506</v>
      </c>
      <c r="M1698" s="0">
        <v>0</v>
      </c>
      <c r="N1698" s="0">
        <v>0</v>
      </c>
      <c r="O1698" s="0">
        <v>0</v>
      </c>
      <c r="P1698" s="0" t="s">
        <v>30</v>
      </c>
      <c r="Q1698" s="0">
        <v>60000</v>
      </c>
      <c r="R1698" s="7">
        <v>0</v>
      </c>
      <c r="S1698" s="7">
        <v>60000</v>
      </c>
      <c r="T1698" s="7">
        <v>0</v>
      </c>
      <c r="U1698" s="7" t="s">
        <v>341</v>
      </c>
      <c r="V1698" s="7" t="s">
        <v>33</v>
      </c>
      <c r="W1698" s="0" t="s">
        <v>2573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2575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1508</v>
      </c>
      <c r="M1699" s="0">
        <v>0</v>
      </c>
      <c r="N1699" s="0">
        <v>0</v>
      </c>
      <c r="O1699" s="0">
        <v>0</v>
      </c>
      <c r="P1699" s="0" t="s">
        <v>30</v>
      </c>
      <c r="Q1699" s="0">
        <v>60000</v>
      </c>
      <c r="R1699" s="7">
        <v>0</v>
      </c>
      <c r="S1699" s="7">
        <v>60000</v>
      </c>
      <c r="T1699" s="7">
        <v>0</v>
      </c>
      <c r="U1699" s="7" t="s">
        <v>1509</v>
      </c>
      <c r="V1699" s="7" t="s">
        <v>33</v>
      </c>
      <c r="W1699" s="0" t="s">
        <v>2574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2576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1508</v>
      </c>
      <c r="M1700" s="0">
        <v>0</v>
      </c>
      <c r="N1700" s="0">
        <v>0</v>
      </c>
      <c r="O1700" s="0">
        <v>0</v>
      </c>
      <c r="P1700" s="0" t="s">
        <v>30</v>
      </c>
      <c r="Q1700" s="0">
        <v>60000</v>
      </c>
      <c r="R1700" s="7">
        <v>0</v>
      </c>
      <c r="S1700" s="7">
        <v>60000</v>
      </c>
      <c r="T1700" s="7">
        <v>0</v>
      </c>
      <c r="U1700" s="7" t="s">
        <v>1511</v>
      </c>
      <c r="V1700" s="7" t="s">
        <v>33</v>
      </c>
      <c r="W1700" s="0" t="s">
        <v>2575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2576</v>
      </c>
      <c r="B1701" s="6" t="s">
        <v>30</v>
      </c>
      <c r="C1701" s="6" t="s">
        <v>30</v>
      </c>
      <c r="D1701" s="6">
        <v>2022</v>
      </c>
      <c r="E1701" s="6">
        <v>12</v>
      </c>
      <c r="F1701" s="6" t="s">
        <v>33</v>
      </c>
      <c r="G1701" s="6" t="s">
        <v>2219</v>
      </c>
      <c r="H1701" s="6">
        <v>3</v>
      </c>
      <c r="I1701" s="6">
        <v>0</v>
      </c>
      <c r="J1701" s="10">
        <v>44896</v>
      </c>
      <c r="K1701" s="10" t="s">
        <v>2567</v>
      </c>
      <c r="L1701" s="0" t="s">
        <v>2568</v>
      </c>
      <c r="M1701" s="0">
        <v>0</v>
      </c>
      <c r="N1701" s="0">
        <v>1</v>
      </c>
      <c r="O1701" s="0">
        <v>0</v>
      </c>
      <c r="P1701" s="0" t="s">
        <v>120</v>
      </c>
      <c r="Q1701" s="0">
        <v>0</v>
      </c>
      <c r="R1701" s="7">
        <v>0</v>
      </c>
      <c r="S1701" s="7">
        <v>60000</v>
      </c>
      <c r="T1701" s="7">
        <v>0</v>
      </c>
      <c r="U1701" s="7" t="s">
        <v>1511</v>
      </c>
      <c r="V1701" s="7" t="s">
        <v>33</v>
      </c>
      <c r="W1701" s="0" t="s">
        <v>2575</v>
      </c>
      <c r="X1701" s="0">
        <v>1</v>
      </c>
      <c r="Y1701" s="0" t="s">
        <v>120</v>
      </c>
      <c r="Z1701" s="7" t="s">
        <v>35</v>
      </c>
      <c r="AA1701" s="7" t="s">
        <v>70</v>
      </c>
      <c r="AB1701" s="0" t="s">
        <v>30</v>
      </c>
    </row>
    <row r="1702">
      <c r="A1702" s="6" t="s">
        <v>2577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1546</v>
      </c>
      <c r="M1702" s="0">
        <v>0</v>
      </c>
      <c r="N1702" s="0">
        <v>0</v>
      </c>
      <c r="O1702" s="0">
        <v>0</v>
      </c>
      <c r="P1702" s="0" t="s">
        <v>30</v>
      </c>
      <c r="Q1702" s="0">
        <v>78000</v>
      </c>
      <c r="R1702" s="7">
        <v>0</v>
      </c>
      <c r="S1702" s="7">
        <v>78000</v>
      </c>
      <c r="T1702" s="7">
        <v>0</v>
      </c>
      <c r="U1702" s="7" t="s">
        <v>51</v>
      </c>
      <c r="V1702" s="7" t="s">
        <v>33</v>
      </c>
      <c r="W1702" s="0" t="s">
        <v>2546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2578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1506</v>
      </c>
      <c r="M1703" s="0">
        <v>0</v>
      </c>
      <c r="N1703" s="0">
        <v>0</v>
      </c>
      <c r="O1703" s="0">
        <v>0</v>
      </c>
      <c r="P1703" s="0" t="s">
        <v>30</v>
      </c>
      <c r="Q1703" s="0">
        <v>78000</v>
      </c>
      <c r="R1703" s="7">
        <v>0</v>
      </c>
      <c r="S1703" s="7">
        <v>78000</v>
      </c>
      <c r="T1703" s="7">
        <v>0</v>
      </c>
      <c r="U1703" s="7" t="s">
        <v>341</v>
      </c>
      <c r="V1703" s="7" t="s">
        <v>33</v>
      </c>
      <c r="W1703" s="0" t="s">
        <v>2577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2579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1508</v>
      </c>
      <c r="M1704" s="0">
        <v>0</v>
      </c>
      <c r="N1704" s="0">
        <v>0</v>
      </c>
      <c r="O1704" s="0">
        <v>0</v>
      </c>
      <c r="P1704" s="0" t="s">
        <v>30</v>
      </c>
      <c r="Q1704" s="0">
        <v>78000</v>
      </c>
      <c r="R1704" s="7">
        <v>0</v>
      </c>
      <c r="S1704" s="7">
        <v>78000</v>
      </c>
      <c r="T1704" s="7">
        <v>0</v>
      </c>
      <c r="U1704" s="7" t="s">
        <v>1509</v>
      </c>
      <c r="V1704" s="7" t="s">
        <v>33</v>
      </c>
      <c r="W1704" s="0" t="s">
        <v>2578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2580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1508</v>
      </c>
      <c r="M1705" s="0">
        <v>0</v>
      </c>
      <c r="N1705" s="0">
        <v>0</v>
      </c>
      <c r="O1705" s="0">
        <v>0</v>
      </c>
      <c r="P1705" s="0" t="s">
        <v>30</v>
      </c>
      <c r="Q1705" s="0">
        <v>78000</v>
      </c>
      <c r="R1705" s="7">
        <v>0</v>
      </c>
      <c r="S1705" s="7">
        <v>78000</v>
      </c>
      <c r="T1705" s="7">
        <v>0</v>
      </c>
      <c r="U1705" s="7" t="s">
        <v>1511</v>
      </c>
      <c r="V1705" s="7" t="s">
        <v>33</v>
      </c>
      <c r="W1705" s="0" t="s">
        <v>2579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2580</v>
      </c>
      <c r="B1706" s="6" t="s">
        <v>30</v>
      </c>
      <c r="C1706" s="6" t="s">
        <v>30</v>
      </c>
      <c r="D1706" s="6">
        <v>2022</v>
      </c>
      <c r="E1706" s="6">
        <v>12</v>
      </c>
      <c r="F1706" s="6" t="s">
        <v>33</v>
      </c>
      <c r="G1706" s="6" t="s">
        <v>2219</v>
      </c>
      <c r="H1706" s="6">
        <v>3</v>
      </c>
      <c r="I1706" s="6">
        <v>0</v>
      </c>
      <c r="J1706" s="10">
        <v>44896</v>
      </c>
      <c r="K1706" s="10" t="s">
        <v>2567</v>
      </c>
      <c r="L1706" s="0" t="s">
        <v>2568</v>
      </c>
      <c r="M1706" s="0">
        <v>0</v>
      </c>
      <c r="N1706" s="0">
        <v>1</v>
      </c>
      <c r="O1706" s="0">
        <v>0</v>
      </c>
      <c r="P1706" s="0" t="s">
        <v>120</v>
      </c>
      <c r="Q1706" s="0">
        <v>0</v>
      </c>
      <c r="R1706" s="7">
        <v>0</v>
      </c>
      <c r="S1706" s="7">
        <v>78000</v>
      </c>
      <c r="T1706" s="7">
        <v>0</v>
      </c>
      <c r="U1706" s="7" t="s">
        <v>1511</v>
      </c>
      <c r="V1706" s="7" t="s">
        <v>33</v>
      </c>
      <c r="W1706" s="0" t="s">
        <v>2579</v>
      </c>
      <c r="X1706" s="0">
        <v>1</v>
      </c>
      <c r="Y1706" s="0" t="s">
        <v>120</v>
      </c>
      <c r="Z1706" s="7" t="s">
        <v>35</v>
      </c>
      <c r="AA1706" s="7" t="s">
        <v>70</v>
      </c>
      <c r="AB1706" s="0" t="s">
        <v>30</v>
      </c>
    </row>
    <row r="1707">
      <c r="A1707" s="6" t="s">
        <v>2581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1551</v>
      </c>
      <c r="M1707" s="0">
        <v>0</v>
      </c>
      <c r="N1707" s="0">
        <v>0</v>
      </c>
      <c r="O1707" s="0">
        <v>0</v>
      </c>
      <c r="P1707" s="0" t="s">
        <v>30</v>
      </c>
      <c r="Q1707" s="0">
        <v>14532.95</v>
      </c>
      <c r="R1707" s="7">
        <v>0</v>
      </c>
      <c r="S1707" s="7">
        <v>0</v>
      </c>
      <c r="T1707" s="7">
        <v>14532.95</v>
      </c>
      <c r="U1707" s="7" t="s">
        <v>51</v>
      </c>
      <c r="V1707" s="7" t="s">
        <v>33</v>
      </c>
      <c r="W1707" s="0" t="s">
        <v>2546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2582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1506</v>
      </c>
      <c r="M1708" s="0">
        <v>0</v>
      </c>
      <c r="N1708" s="0">
        <v>0</v>
      </c>
      <c r="O1708" s="0">
        <v>0</v>
      </c>
      <c r="P1708" s="0" t="s">
        <v>30</v>
      </c>
      <c r="Q1708" s="0">
        <v>14532.95</v>
      </c>
      <c r="R1708" s="7">
        <v>0</v>
      </c>
      <c r="S1708" s="7">
        <v>0</v>
      </c>
      <c r="T1708" s="7">
        <v>14532.95</v>
      </c>
      <c r="U1708" s="7" t="s">
        <v>341</v>
      </c>
      <c r="V1708" s="7" t="s">
        <v>33</v>
      </c>
      <c r="W1708" s="0" t="s">
        <v>2581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2583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1508</v>
      </c>
      <c r="M1709" s="0">
        <v>0</v>
      </c>
      <c r="N1709" s="0">
        <v>0</v>
      </c>
      <c r="O1709" s="0">
        <v>0</v>
      </c>
      <c r="P1709" s="0" t="s">
        <v>30</v>
      </c>
      <c r="Q1709" s="0">
        <v>14532.95</v>
      </c>
      <c r="R1709" s="7">
        <v>0</v>
      </c>
      <c r="S1709" s="7">
        <v>0</v>
      </c>
      <c r="T1709" s="7">
        <v>14532.95</v>
      </c>
      <c r="U1709" s="7" t="s">
        <v>1509</v>
      </c>
      <c r="V1709" s="7" t="s">
        <v>33</v>
      </c>
      <c r="W1709" s="0" t="s">
        <v>2582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2584</v>
      </c>
      <c r="B1710" s="6" t="s">
        <v>49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1508</v>
      </c>
      <c r="M1710" s="0">
        <v>0</v>
      </c>
      <c r="N1710" s="0">
        <v>0</v>
      </c>
      <c r="O1710" s="0">
        <v>0</v>
      </c>
      <c r="P1710" s="0" t="s">
        <v>30</v>
      </c>
      <c r="Q1710" s="0">
        <v>14532.95</v>
      </c>
      <c r="R1710" s="7">
        <v>0</v>
      </c>
      <c r="S1710" s="7">
        <v>0</v>
      </c>
      <c r="T1710" s="7">
        <v>14532.95</v>
      </c>
      <c r="U1710" s="7" t="s">
        <v>1511</v>
      </c>
      <c r="V1710" s="7" t="s">
        <v>33</v>
      </c>
      <c r="W1710" s="0" t="s">
        <v>2583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2585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1556</v>
      </c>
      <c r="M1711" s="0">
        <v>0</v>
      </c>
      <c r="N1711" s="0">
        <v>0</v>
      </c>
      <c r="O1711" s="0">
        <v>0</v>
      </c>
      <c r="P1711" s="0" t="s">
        <v>30</v>
      </c>
      <c r="Q1711" s="0">
        <v>43150.95</v>
      </c>
      <c r="R1711" s="7">
        <v>19500</v>
      </c>
      <c r="S1711" s="7">
        <v>61385.19</v>
      </c>
      <c r="T1711" s="7">
        <v>1265.76</v>
      </c>
      <c r="U1711" s="7" t="s">
        <v>51</v>
      </c>
      <c r="V1711" s="7" t="s">
        <v>33</v>
      </c>
      <c r="W1711" s="0" t="s">
        <v>2546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2586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1506</v>
      </c>
      <c r="M1712" s="0">
        <v>0</v>
      </c>
      <c r="N1712" s="0">
        <v>0</v>
      </c>
      <c r="O1712" s="0">
        <v>0</v>
      </c>
      <c r="P1712" s="0" t="s">
        <v>30</v>
      </c>
      <c r="Q1712" s="0">
        <v>43150.95</v>
      </c>
      <c r="R1712" s="7">
        <v>19500</v>
      </c>
      <c r="S1712" s="7">
        <v>61385.19</v>
      </c>
      <c r="T1712" s="7">
        <v>1265.76</v>
      </c>
      <c r="U1712" s="7" t="s">
        <v>341</v>
      </c>
      <c r="V1712" s="7" t="s">
        <v>33</v>
      </c>
      <c r="W1712" s="0" t="s">
        <v>2585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2587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1508</v>
      </c>
      <c r="M1713" s="0">
        <v>0</v>
      </c>
      <c r="N1713" s="0">
        <v>0</v>
      </c>
      <c r="O1713" s="0">
        <v>0</v>
      </c>
      <c r="P1713" s="0" t="s">
        <v>30</v>
      </c>
      <c r="Q1713" s="0">
        <v>43150.95</v>
      </c>
      <c r="R1713" s="7">
        <v>19500</v>
      </c>
      <c r="S1713" s="7">
        <v>61385.19</v>
      </c>
      <c r="T1713" s="7">
        <v>1265.76</v>
      </c>
      <c r="U1713" s="7" t="s">
        <v>1509</v>
      </c>
      <c r="V1713" s="7" t="s">
        <v>33</v>
      </c>
      <c r="W1713" s="0" t="s">
        <v>2586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2588</v>
      </c>
      <c r="B1714" s="6" t="s">
        <v>49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1508</v>
      </c>
      <c r="M1714" s="0">
        <v>0</v>
      </c>
      <c r="N1714" s="0">
        <v>0</v>
      </c>
      <c r="O1714" s="0">
        <v>0</v>
      </c>
      <c r="P1714" s="0" t="s">
        <v>30</v>
      </c>
      <c r="Q1714" s="0">
        <v>43150.95</v>
      </c>
      <c r="R1714" s="7">
        <v>19500</v>
      </c>
      <c r="S1714" s="7">
        <v>61385.19</v>
      </c>
      <c r="T1714" s="7">
        <v>1265.76</v>
      </c>
      <c r="U1714" s="7" t="s">
        <v>1511</v>
      </c>
      <c r="V1714" s="7" t="s">
        <v>33</v>
      </c>
      <c r="W1714" s="0" t="s">
        <v>2587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2588</v>
      </c>
      <c r="B1715" s="6" t="s">
        <v>30</v>
      </c>
      <c r="C1715" s="6" t="s">
        <v>30</v>
      </c>
      <c r="D1715" s="6">
        <v>2022</v>
      </c>
      <c r="E1715" s="6">
        <v>12</v>
      </c>
      <c r="F1715" s="6" t="s">
        <v>33</v>
      </c>
      <c r="G1715" s="6" t="s">
        <v>2551</v>
      </c>
      <c r="H1715" s="6">
        <v>3</v>
      </c>
      <c r="I1715" s="6">
        <v>0</v>
      </c>
      <c r="J1715" s="10">
        <v>44903</v>
      </c>
      <c r="K1715" s="10" t="s">
        <v>75</v>
      </c>
      <c r="L1715" s="0" t="s">
        <v>2566</v>
      </c>
      <c r="M1715" s="0">
        <v>1278</v>
      </c>
      <c r="N1715" s="0">
        <v>1</v>
      </c>
      <c r="O1715" s="0">
        <v>0</v>
      </c>
      <c r="P1715" s="0" t="s">
        <v>120</v>
      </c>
      <c r="Q1715" s="0">
        <v>0</v>
      </c>
      <c r="R1715" s="7">
        <v>0</v>
      </c>
      <c r="S1715" s="7">
        <v>42490.83</v>
      </c>
      <c r="T1715" s="7">
        <v>0</v>
      </c>
      <c r="U1715" s="7" t="s">
        <v>1511</v>
      </c>
      <c r="V1715" s="7" t="s">
        <v>33</v>
      </c>
      <c r="W1715" s="0" t="s">
        <v>2587</v>
      </c>
      <c r="X1715" s="0">
        <v>1</v>
      </c>
      <c r="Y1715" s="0" t="s">
        <v>120</v>
      </c>
      <c r="Z1715" s="7" t="s">
        <v>35</v>
      </c>
      <c r="AA1715" s="7" t="s">
        <v>70</v>
      </c>
      <c r="AB1715" s="0" t="s">
        <v>30</v>
      </c>
    </row>
    <row r="1716">
      <c r="A1716" s="6" t="s">
        <v>2588</v>
      </c>
      <c r="B1716" s="6" t="s">
        <v>30</v>
      </c>
      <c r="C1716" s="6" t="s">
        <v>30</v>
      </c>
      <c r="D1716" s="6">
        <v>2022</v>
      </c>
      <c r="E1716" s="6">
        <v>12</v>
      </c>
      <c r="F1716" s="6" t="s">
        <v>33</v>
      </c>
      <c r="G1716" s="6" t="s">
        <v>2551</v>
      </c>
      <c r="H1716" s="6">
        <v>5</v>
      </c>
      <c r="I1716" s="6">
        <v>0</v>
      </c>
      <c r="J1716" s="10">
        <v>44908</v>
      </c>
      <c r="K1716" s="10" t="s">
        <v>80</v>
      </c>
      <c r="L1716" s="0" t="s">
        <v>2552</v>
      </c>
      <c r="M1716" s="0">
        <v>1280</v>
      </c>
      <c r="N1716" s="0">
        <v>1</v>
      </c>
      <c r="O1716" s="0">
        <v>0</v>
      </c>
      <c r="P1716" s="0" t="s">
        <v>120</v>
      </c>
      <c r="Q1716" s="0">
        <v>0</v>
      </c>
      <c r="R1716" s="7">
        <v>0</v>
      </c>
      <c r="S1716" s="7">
        <v>9447.18</v>
      </c>
      <c r="T1716" s="7">
        <v>0</v>
      </c>
      <c r="U1716" s="7" t="s">
        <v>1511</v>
      </c>
      <c r="V1716" s="7" t="s">
        <v>33</v>
      </c>
      <c r="W1716" s="0" t="s">
        <v>2587</v>
      </c>
      <c r="X1716" s="0">
        <v>1</v>
      </c>
      <c r="Y1716" s="0" t="s">
        <v>120</v>
      </c>
      <c r="Z1716" s="7" t="s">
        <v>35</v>
      </c>
      <c r="AA1716" s="7" t="s">
        <v>70</v>
      </c>
      <c r="AB1716" s="0" t="s">
        <v>30</v>
      </c>
    </row>
    <row r="1717">
      <c r="A1717" s="6" t="s">
        <v>2588</v>
      </c>
      <c r="B1717" s="6" t="s">
        <v>30</v>
      </c>
      <c r="C1717" s="6" t="s">
        <v>30</v>
      </c>
      <c r="D1717" s="6">
        <v>2022</v>
      </c>
      <c r="E1717" s="6">
        <v>12</v>
      </c>
      <c r="F1717" s="6" t="s">
        <v>33</v>
      </c>
      <c r="G1717" s="6" t="s">
        <v>2551</v>
      </c>
      <c r="H1717" s="6">
        <v>6</v>
      </c>
      <c r="I1717" s="6">
        <v>0</v>
      </c>
      <c r="J1717" s="10">
        <v>44924</v>
      </c>
      <c r="K1717" s="10" t="s">
        <v>81</v>
      </c>
      <c r="L1717" s="0" t="s">
        <v>2553</v>
      </c>
      <c r="M1717" s="0">
        <v>1281</v>
      </c>
      <c r="N1717" s="0">
        <v>1</v>
      </c>
      <c r="O1717" s="0">
        <v>0</v>
      </c>
      <c r="P1717" s="0" t="s">
        <v>120</v>
      </c>
      <c r="Q1717" s="0">
        <v>0</v>
      </c>
      <c r="R1717" s="7">
        <v>0</v>
      </c>
      <c r="S1717" s="7">
        <v>9447.18</v>
      </c>
      <c r="T1717" s="7">
        <v>0</v>
      </c>
      <c r="U1717" s="7" t="s">
        <v>1511</v>
      </c>
      <c r="V1717" s="7" t="s">
        <v>33</v>
      </c>
      <c r="W1717" s="0" t="s">
        <v>2587</v>
      </c>
      <c r="X1717" s="0">
        <v>1</v>
      </c>
      <c r="Y1717" s="0" t="s">
        <v>120</v>
      </c>
      <c r="Z1717" s="7" t="s">
        <v>35</v>
      </c>
      <c r="AA1717" s="7" t="s">
        <v>70</v>
      </c>
      <c r="AB1717" s="0" t="s">
        <v>30</v>
      </c>
    </row>
    <row r="1718">
      <c r="A1718" s="6" t="s">
        <v>2588</v>
      </c>
      <c r="B1718" s="6" t="s">
        <v>30</v>
      </c>
      <c r="C1718" s="6" t="s">
        <v>30</v>
      </c>
      <c r="D1718" s="6">
        <v>2022</v>
      </c>
      <c r="E1718" s="6">
        <v>12</v>
      </c>
      <c r="F1718" s="6" t="s">
        <v>33</v>
      </c>
      <c r="G1718" s="6" t="s">
        <v>2219</v>
      </c>
      <c r="H1718" s="6">
        <v>3</v>
      </c>
      <c r="I1718" s="6">
        <v>0</v>
      </c>
      <c r="J1718" s="10">
        <v>44896</v>
      </c>
      <c r="K1718" s="10" t="s">
        <v>2567</v>
      </c>
      <c r="L1718" s="0" t="s">
        <v>2568</v>
      </c>
      <c r="M1718" s="0">
        <v>0</v>
      </c>
      <c r="N1718" s="0">
        <v>1</v>
      </c>
      <c r="O1718" s="0">
        <v>0</v>
      </c>
      <c r="P1718" s="0" t="s">
        <v>120</v>
      </c>
      <c r="Q1718" s="0">
        <v>0</v>
      </c>
      <c r="R1718" s="7">
        <v>10000</v>
      </c>
      <c r="S1718" s="7">
        <v>0</v>
      </c>
      <c r="T1718" s="7">
        <v>0</v>
      </c>
      <c r="U1718" s="7" t="s">
        <v>1511</v>
      </c>
      <c r="V1718" s="7" t="s">
        <v>33</v>
      </c>
      <c r="W1718" s="0" t="s">
        <v>2587</v>
      </c>
      <c r="X1718" s="0">
        <v>1</v>
      </c>
      <c r="Y1718" s="0" t="s">
        <v>120</v>
      </c>
      <c r="Z1718" s="7" t="s">
        <v>35</v>
      </c>
      <c r="AA1718" s="7" t="s">
        <v>70</v>
      </c>
      <c r="AB1718" s="0" t="s">
        <v>30</v>
      </c>
    </row>
    <row r="1719">
      <c r="A1719" s="6" t="s">
        <v>2588</v>
      </c>
      <c r="B1719" s="6" t="s">
        <v>30</v>
      </c>
      <c r="C1719" s="6" t="s">
        <v>30</v>
      </c>
      <c r="D1719" s="6">
        <v>2022</v>
      </c>
      <c r="E1719" s="6">
        <v>12</v>
      </c>
      <c r="F1719" s="6" t="s">
        <v>33</v>
      </c>
      <c r="G1719" s="6" t="s">
        <v>2219</v>
      </c>
      <c r="H1719" s="6">
        <v>4</v>
      </c>
      <c r="I1719" s="6">
        <v>0</v>
      </c>
      <c r="J1719" s="10">
        <v>44896</v>
      </c>
      <c r="K1719" s="10" t="s">
        <v>2589</v>
      </c>
      <c r="L1719" s="0" t="s">
        <v>2590</v>
      </c>
      <c r="M1719" s="0">
        <v>0</v>
      </c>
      <c r="N1719" s="0">
        <v>1</v>
      </c>
      <c r="O1719" s="0">
        <v>0</v>
      </c>
      <c r="P1719" s="0" t="s">
        <v>120</v>
      </c>
      <c r="Q1719" s="0">
        <v>0</v>
      </c>
      <c r="R1719" s="7">
        <v>9500</v>
      </c>
      <c r="S1719" s="7">
        <v>0</v>
      </c>
      <c r="T1719" s="7">
        <v>0</v>
      </c>
      <c r="U1719" s="7" t="s">
        <v>1511</v>
      </c>
      <c r="V1719" s="7" t="s">
        <v>33</v>
      </c>
      <c r="W1719" s="0" t="s">
        <v>2587</v>
      </c>
      <c r="X1719" s="0">
        <v>1</v>
      </c>
      <c r="Y1719" s="0" t="s">
        <v>120</v>
      </c>
      <c r="Z1719" s="7" t="s">
        <v>35</v>
      </c>
      <c r="AA1719" s="7" t="s">
        <v>70</v>
      </c>
      <c r="AB1719" s="0" t="s">
        <v>30</v>
      </c>
    </row>
    <row r="1720">
      <c r="A1720" s="6" t="s">
        <v>2591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1561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51</v>
      </c>
      <c r="V1720" s="7" t="s">
        <v>33</v>
      </c>
      <c r="W1720" s="0" t="s">
        <v>2546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2592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1506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341</v>
      </c>
      <c r="V1721" s="7" t="s">
        <v>33</v>
      </c>
      <c r="W1721" s="0" t="s">
        <v>2591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2593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1508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1509</v>
      </c>
      <c r="V1722" s="7" t="s">
        <v>33</v>
      </c>
      <c r="W1722" s="0" t="s">
        <v>2592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2594</v>
      </c>
      <c r="B1723" s="6" t="s">
        <v>49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1508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1511</v>
      </c>
      <c r="V1723" s="7" t="s">
        <v>33</v>
      </c>
      <c r="W1723" s="0" t="s">
        <v>2593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2595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1566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51</v>
      </c>
      <c r="V1724" s="7" t="s">
        <v>33</v>
      </c>
      <c r="W1724" s="0" t="s">
        <v>2546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2596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1506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341</v>
      </c>
      <c r="V1725" s="7" t="s">
        <v>33</v>
      </c>
      <c r="W1725" s="0" t="s">
        <v>2595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2597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1508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1509</v>
      </c>
      <c r="V1726" s="7" t="s">
        <v>33</v>
      </c>
      <c r="W1726" s="0" t="s">
        <v>2596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2598</v>
      </c>
      <c r="B1727" s="6" t="s">
        <v>49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1508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1511</v>
      </c>
      <c r="V1727" s="7" t="s">
        <v>33</v>
      </c>
      <c r="W1727" s="0" t="s">
        <v>2597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2599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1571</v>
      </c>
      <c r="M1728" s="0">
        <v>0</v>
      </c>
      <c r="N1728" s="0">
        <v>0</v>
      </c>
      <c r="O1728" s="0">
        <v>0</v>
      </c>
      <c r="P1728" s="0" t="s">
        <v>30</v>
      </c>
      <c r="Q1728" s="0">
        <v>9106.16</v>
      </c>
      <c r="R1728" s="7">
        <v>0</v>
      </c>
      <c r="S1728" s="7">
        <v>7368.96</v>
      </c>
      <c r="T1728" s="7">
        <v>1737.2</v>
      </c>
      <c r="U1728" s="7" t="s">
        <v>51</v>
      </c>
      <c r="V1728" s="7" t="s">
        <v>33</v>
      </c>
      <c r="W1728" s="0" t="s">
        <v>2546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2600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1506</v>
      </c>
      <c r="M1729" s="0">
        <v>0</v>
      </c>
      <c r="N1729" s="0">
        <v>0</v>
      </c>
      <c r="O1729" s="0">
        <v>0</v>
      </c>
      <c r="P1729" s="0" t="s">
        <v>30</v>
      </c>
      <c r="Q1729" s="0">
        <v>9106.16</v>
      </c>
      <c r="R1729" s="7">
        <v>0</v>
      </c>
      <c r="S1729" s="7">
        <v>7368.96</v>
      </c>
      <c r="T1729" s="7">
        <v>1737.2</v>
      </c>
      <c r="U1729" s="7" t="s">
        <v>341</v>
      </c>
      <c r="V1729" s="7" t="s">
        <v>33</v>
      </c>
      <c r="W1729" s="0" t="s">
        <v>2599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2601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1508</v>
      </c>
      <c r="M1730" s="0">
        <v>0</v>
      </c>
      <c r="N1730" s="0">
        <v>0</v>
      </c>
      <c r="O1730" s="0">
        <v>0</v>
      </c>
      <c r="P1730" s="0" t="s">
        <v>30</v>
      </c>
      <c r="Q1730" s="0">
        <v>9106.16</v>
      </c>
      <c r="R1730" s="7">
        <v>0</v>
      </c>
      <c r="S1730" s="7">
        <v>7368.96</v>
      </c>
      <c r="T1730" s="7">
        <v>1737.2</v>
      </c>
      <c r="U1730" s="7" t="s">
        <v>1509</v>
      </c>
      <c r="V1730" s="7" t="s">
        <v>33</v>
      </c>
      <c r="W1730" s="0" t="s">
        <v>2600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2602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1508</v>
      </c>
      <c r="M1731" s="0">
        <v>0</v>
      </c>
      <c r="N1731" s="0">
        <v>0</v>
      </c>
      <c r="O1731" s="0">
        <v>0</v>
      </c>
      <c r="P1731" s="0" t="s">
        <v>30</v>
      </c>
      <c r="Q1731" s="0">
        <v>9106.16</v>
      </c>
      <c r="R1731" s="7">
        <v>0</v>
      </c>
      <c r="S1731" s="7">
        <v>7368.96</v>
      </c>
      <c r="T1731" s="7">
        <v>1737.2</v>
      </c>
      <c r="U1731" s="7" t="s">
        <v>1511</v>
      </c>
      <c r="V1731" s="7" t="s">
        <v>33</v>
      </c>
      <c r="W1731" s="0" t="s">
        <v>2601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2602</v>
      </c>
      <c r="B1732" s="6" t="s">
        <v>30</v>
      </c>
      <c r="C1732" s="6" t="s">
        <v>30</v>
      </c>
      <c r="D1732" s="6">
        <v>2022</v>
      </c>
      <c r="E1732" s="6">
        <v>12</v>
      </c>
      <c r="F1732" s="6" t="s">
        <v>33</v>
      </c>
      <c r="G1732" s="6" t="s">
        <v>2551</v>
      </c>
      <c r="H1732" s="6">
        <v>5</v>
      </c>
      <c r="I1732" s="6">
        <v>0</v>
      </c>
      <c r="J1732" s="10">
        <v>44908</v>
      </c>
      <c r="K1732" s="10" t="s">
        <v>80</v>
      </c>
      <c r="L1732" s="0" t="s">
        <v>2552</v>
      </c>
      <c r="M1732" s="0">
        <v>1280</v>
      </c>
      <c r="N1732" s="0">
        <v>1</v>
      </c>
      <c r="O1732" s="0">
        <v>0</v>
      </c>
      <c r="P1732" s="0" t="s">
        <v>120</v>
      </c>
      <c r="Q1732" s="0">
        <v>0</v>
      </c>
      <c r="R1732" s="7">
        <v>0</v>
      </c>
      <c r="S1732" s="7">
        <v>3684.48</v>
      </c>
      <c r="T1732" s="7">
        <v>0</v>
      </c>
      <c r="U1732" s="7" t="s">
        <v>1511</v>
      </c>
      <c r="V1732" s="7" t="s">
        <v>33</v>
      </c>
      <c r="W1732" s="0" t="s">
        <v>2601</v>
      </c>
      <c r="X1732" s="0">
        <v>1</v>
      </c>
      <c r="Y1732" s="0" t="s">
        <v>120</v>
      </c>
      <c r="Z1732" s="7" t="s">
        <v>35</v>
      </c>
      <c r="AA1732" s="7" t="s">
        <v>70</v>
      </c>
      <c r="AB1732" s="0" t="s">
        <v>30</v>
      </c>
    </row>
    <row r="1733">
      <c r="A1733" s="6" t="s">
        <v>2602</v>
      </c>
      <c r="B1733" s="6" t="s">
        <v>30</v>
      </c>
      <c r="C1733" s="6" t="s">
        <v>30</v>
      </c>
      <c r="D1733" s="6">
        <v>2022</v>
      </c>
      <c r="E1733" s="6">
        <v>12</v>
      </c>
      <c r="F1733" s="6" t="s">
        <v>33</v>
      </c>
      <c r="G1733" s="6" t="s">
        <v>2551</v>
      </c>
      <c r="H1733" s="6">
        <v>6</v>
      </c>
      <c r="I1733" s="6">
        <v>0</v>
      </c>
      <c r="J1733" s="10">
        <v>44924</v>
      </c>
      <c r="K1733" s="10" t="s">
        <v>81</v>
      </c>
      <c r="L1733" s="0" t="s">
        <v>2553</v>
      </c>
      <c r="M1733" s="0">
        <v>1281</v>
      </c>
      <c r="N1733" s="0">
        <v>1</v>
      </c>
      <c r="O1733" s="0">
        <v>0</v>
      </c>
      <c r="P1733" s="0" t="s">
        <v>120</v>
      </c>
      <c r="Q1733" s="0">
        <v>0</v>
      </c>
      <c r="R1733" s="7">
        <v>0</v>
      </c>
      <c r="S1733" s="7">
        <v>3684.48</v>
      </c>
      <c r="T1733" s="7">
        <v>0</v>
      </c>
      <c r="U1733" s="7" t="s">
        <v>1511</v>
      </c>
      <c r="V1733" s="7" t="s">
        <v>33</v>
      </c>
      <c r="W1733" s="0" t="s">
        <v>2601</v>
      </c>
      <c r="X1733" s="0">
        <v>1</v>
      </c>
      <c r="Y1733" s="0" t="s">
        <v>120</v>
      </c>
      <c r="Z1733" s="7" t="s">
        <v>35</v>
      </c>
      <c r="AA1733" s="7" t="s">
        <v>70</v>
      </c>
      <c r="AB1733" s="0" t="s">
        <v>30</v>
      </c>
    </row>
    <row r="1734">
      <c r="A1734" s="6" t="s">
        <v>2603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1579</v>
      </c>
      <c r="M1734" s="0">
        <v>0</v>
      </c>
      <c r="N1734" s="0">
        <v>0</v>
      </c>
      <c r="O1734" s="0">
        <v>0</v>
      </c>
      <c r="P1734" s="0" t="s">
        <v>30</v>
      </c>
      <c r="Q1734" s="0">
        <v>69000</v>
      </c>
      <c r="R1734" s="7">
        <v>0</v>
      </c>
      <c r="S1734" s="7">
        <v>0</v>
      </c>
      <c r="T1734" s="7">
        <v>69000</v>
      </c>
      <c r="U1734" s="7" t="s">
        <v>51</v>
      </c>
      <c r="V1734" s="7" t="s">
        <v>33</v>
      </c>
      <c r="W1734" s="0" t="s">
        <v>2546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2604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1506</v>
      </c>
      <c r="M1735" s="0">
        <v>0</v>
      </c>
      <c r="N1735" s="0">
        <v>0</v>
      </c>
      <c r="O1735" s="0">
        <v>0</v>
      </c>
      <c r="P1735" s="0" t="s">
        <v>30</v>
      </c>
      <c r="Q1735" s="0">
        <v>69000</v>
      </c>
      <c r="R1735" s="7">
        <v>0</v>
      </c>
      <c r="S1735" s="7">
        <v>0</v>
      </c>
      <c r="T1735" s="7">
        <v>69000</v>
      </c>
      <c r="U1735" s="7" t="s">
        <v>341</v>
      </c>
      <c r="V1735" s="7" t="s">
        <v>33</v>
      </c>
      <c r="W1735" s="0" t="s">
        <v>2603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2605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1508</v>
      </c>
      <c r="M1736" s="0">
        <v>0</v>
      </c>
      <c r="N1736" s="0">
        <v>0</v>
      </c>
      <c r="O1736" s="0">
        <v>0</v>
      </c>
      <c r="P1736" s="0" t="s">
        <v>30</v>
      </c>
      <c r="Q1736" s="0">
        <v>69000</v>
      </c>
      <c r="R1736" s="7">
        <v>0</v>
      </c>
      <c r="S1736" s="7">
        <v>0</v>
      </c>
      <c r="T1736" s="7">
        <v>69000</v>
      </c>
      <c r="U1736" s="7" t="s">
        <v>1509</v>
      </c>
      <c r="V1736" s="7" t="s">
        <v>33</v>
      </c>
      <c r="W1736" s="0" t="s">
        <v>2604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2606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1508</v>
      </c>
      <c r="M1737" s="0">
        <v>0</v>
      </c>
      <c r="N1737" s="0">
        <v>0</v>
      </c>
      <c r="O1737" s="0">
        <v>0</v>
      </c>
      <c r="P1737" s="0" t="s">
        <v>30</v>
      </c>
      <c r="Q1737" s="0">
        <v>69000</v>
      </c>
      <c r="R1737" s="7">
        <v>0</v>
      </c>
      <c r="S1737" s="7">
        <v>0</v>
      </c>
      <c r="T1737" s="7">
        <v>69000</v>
      </c>
      <c r="U1737" s="7" t="s">
        <v>1511</v>
      </c>
      <c r="V1737" s="7" t="s">
        <v>33</v>
      </c>
      <c r="W1737" s="0" t="s">
        <v>2605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2607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1584</v>
      </c>
      <c r="M1738" s="0">
        <v>0</v>
      </c>
      <c r="N1738" s="0">
        <v>0</v>
      </c>
      <c r="O1738" s="0">
        <v>0</v>
      </c>
      <c r="P1738" s="0" t="s">
        <v>30</v>
      </c>
      <c r="Q1738" s="0">
        <v>75000</v>
      </c>
      <c r="R1738" s="7">
        <v>0</v>
      </c>
      <c r="S1738" s="7">
        <v>0</v>
      </c>
      <c r="T1738" s="7">
        <v>75000</v>
      </c>
      <c r="U1738" s="7" t="s">
        <v>51</v>
      </c>
      <c r="V1738" s="7" t="s">
        <v>33</v>
      </c>
      <c r="W1738" s="0" t="s">
        <v>2546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2608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1506</v>
      </c>
      <c r="M1739" s="0">
        <v>0</v>
      </c>
      <c r="N1739" s="0">
        <v>0</v>
      </c>
      <c r="O1739" s="0">
        <v>0</v>
      </c>
      <c r="P1739" s="0" t="s">
        <v>30</v>
      </c>
      <c r="Q1739" s="0">
        <v>75000</v>
      </c>
      <c r="R1739" s="7">
        <v>0</v>
      </c>
      <c r="S1739" s="7">
        <v>0</v>
      </c>
      <c r="T1739" s="7">
        <v>75000</v>
      </c>
      <c r="U1739" s="7" t="s">
        <v>341</v>
      </c>
      <c r="V1739" s="7" t="s">
        <v>33</v>
      </c>
      <c r="W1739" s="0" t="s">
        <v>2607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2609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1508</v>
      </c>
      <c r="M1740" s="0">
        <v>0</v>
      </c>
      <c r="N1740" s="0">
        <v>0</v>
      </c>
      <c r="O1740" s="0">
        <v>0</v>
      </c>
      <c r="P1740" s="0" t="s">
        <v>30</v>
      </c>
      <c r="Q1740" s="0">
        <v>75000</v>
      </c>
      <c r="R1740" s="7">
        <v>0</v>
      </c>
      <c r="S1740" s="7">
        <v>0</v>
      </c>
      <c r="T1740" s="7">
        <v>75000</v>
      </c>
      <c r="U1740" s="7" t="s">
        <v>1509</v>
      </c>
      <c r="V1740" s="7" t="s">
        <v>33</v>
      </c>
      <c r="W1740" s="0" t="s">
        <v>2608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2610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1508</v>
      </c>
      <c r="M1741" s="0">
        <v>0</v>
      </c>
      <c r="N1741" s="0">
        <v>0</v>
      </c>
      <c r="O1741" s="0">
        <v>0</v>
      </c>
      <c r="P1741" s="0" t="s">
        <v>30</v>
      </c>
      <c r="Q1741" s="0">
        <v>75000</v>
      </c>
      <c r="R1741" s="7">
        <v>0</v>
      </c>
      <c r="S1741" s="7">
        <v>0</v>
      </c>
      <c r="T1741" s="7">
        <v>75000</v>
      </c>
      <c r="U1741" s="7" t="s">
        <v>1511</v>
      </c>
      <c r="V1741" s="7" t="s">
        <v>33</v>
      </c>
      <c r="W1741" s="0" t="s">
        <v>2609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2611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1589</v>
      </c>
      <c r="M1742" s="0">
        <v>0</v>
      </c>
      <c r="N1742" s="0">
        <v>0</v>
      </c>
      <c r="O1742" s="0">
        <v>0</v>
      </c>
      <c r="P1742" s="0" t="s">
        <v>30</v>
      </c>
      <c r="Q1742" s="0">
        <v>75000</v>
      </c>
      <c r="R1742" s="7">
        <v>0</v>
      </c>
      <c r="S1742" s="7">
        <v>0</v>
      </c>
      <c r="T1742" s="7">
        <v>75000</v>
      </c>
      <c r="U1742" s="7" t="s">
        <v>51</v>
      </c>
      <c r="V1742" s="7" t="s">
        <v>33</v>
      </c>
      <c r="W1742" s="0" t="s">
        <v>2546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2612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1506</v>
      </c>
      <c r="M1743" s="0">
        <v>0</v>
      </c>
      <c r="N1743" s="0">
        <v>0</v>
      </c>
      <c r="O1743" s="0">
        <v>0</v>
      </c>
      <c r="P1743" s="0" t="s">
        <v>30</v>
      </c>
      <c r="Q1743" s="0">
        <v>75000</v>
      </c>
      <c r="R1743" s="7">
        <v>0</v>
      </c>
      <c r="S1743" s="7">
        <v>0</v>
      </c>
      <c r="T1743" s="7">
        <v>75000</v>
      </c>
      <c r="U1743" s="7" t="s">
        <v>341</v>
      </c>
      <c r="V1743" s="7" t="s">
        <v>33</v>
      </c>
      <c r="W1743" s="0" t="s">
        <v>2611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2613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1508</v>
      </c>
      <c r="M1744" s="0">
        <v>0</v>
      </c>
      <c r="N1744" s="0">
        <v>0</v>
      </c>
      <c r="O1744" s="0">
        <v>0</v>
      </c>
      <c r="P1744" s="0" t="s">
        <v>30</v>
      </c>
      <c r="Q1744" s="0">
        <v>75000</v>
      </c>
      <c r="R1744" s="7">
        <v>0</v>
      </c>
      <c r="S1744" s="7">
        <v>0</v>
      </c>
      <c r="T1744" s="7">
        <v>75000</v>
      </c>
      <c r="U1744" s="7" t="s">
        <v>1509</v>
      </c>
      <c r="V1744" s="7" t="s">
        <v>33</v>
      </c>
      <c r="W1744" s="0" t="s">
        <v>2612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2614</v>
      </c>
      <c r="B1745" s="6" t="s">
        <v>49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1508</v>
      </c>
      <c r="M1745" s="0">
        <v>0</v>
      </c>
      <c r="N1745" s="0">
        <v>0</v>
      </c>
      <c r="O1745" s="0">
        <v>0</v>
      </c>
      <c r="P1745" s="0" t="s">
        <v>30</v>
      </c>
      <c r="Q1745" s="0">
        <v>75000</v>
      </c>
      <c r="R1745" s="7">
        <v>0</v>
      </c>
      <c r="S1745" s="7">
        <v>0</v>
      </c>
      <c r="T1745" s="7">
        <v>75000</v>
      </c>
      <c r="U1745" s="7" t="s">
        <v>1511</v>
      </c>
      <c r="V1745" s="7" t="s">
        <v>33</v>
      </c>
      <c r="W1745" s="0" t="s">
        <v>2613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2615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1597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51</v>
      </c>
      <c r="V1746" s="7" t="s">
        <v>33</v>
      </c>
      <c r="W1746" s="0" t="s">
        <v>2546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2616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1506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341</v>
      </c>
      <c r="V1747" s="7" t="s">
        <v>33</v>
      </c>
      <c r="W1747" s="0" t="s">
        <v>2615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2617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1508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1509</v>
      </c>
      <c r="V1748" s="7" t="s">
        <v>33</v>
      </c>
      <c r="W1748" s="0" t="s">
        <v>2616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2618</v>
      </c>
      <c r="B1749" s="6" t="s">
        <v>49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1508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1511</v>
      </c>
      <c r="V1749" s="7" t="s">
        <v>33</v>
      </c>
      <c r="W1749" s="0" t="s">
        <v>2617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2619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1602</v>
      </c>
      <c r="M1750" s="0">
        <v>0</v>
      </c>
      <c r="N1750" s="0">
        <v>0</v>
      </c>
      <c r="O1750" s="0">
        <v>0</v>
      </c>
      <c r="P1750" s="0" t="s">
        <v>30</v>
      </c>
      <c r="Q1750" s="0">
        <v>50000</v>
      </c>
      <c r="R1750" s="7">
        <v>0</v>
      </c>
      <c r="S1750" s="7">
        <v>22000</v>
      </c>
      <c r="T1750" s="7">
        <v>28000</v>
      </c>
      <c r="U1750" s="7" t="s">
        <v>51</v>
      </c>
      <c r="V1750" s="7" t="s">
        <v>33</v>
      </c>
      <c r="W1750" s="0" t="s">
        <v>2546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2620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1506</v>
      </c>
      <c r="M1751" s="0">
        <v>0</v>
      </c>
      <c r="N1751" s="0">
        <v>0</v>
      </c>
      <c r="O1751" s="0">
        <v>0</v>
      </c>
      <c r="P1751" s="0" t="s">
        <v>30</v>
      </c>
      <c r="Q1751" s="0">
        <v>50000</v>
      </c>
      <c r="R1751" s="7">
        <v>0</v>
      </c>
      <c r="S1751" s="7">
        <v>22000</v>
      </c>
      <c r="T1751" s="7">
        <v>28000</v>
      </c>
      <c r="U1751" s="7" t="s">
        <v>341</v>
      </c>
      <c r="V1751" s="7" t="s">
        <v>33</v>
      </c>
      <c r="W1751" s="0" t="s">
        <v>2619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2621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1508</v>
      </c>
      <c r="M1752" s="0">
        <v>0</v>
      </c>
      <c r="N1752" s="0">
        <v>0</v>
      </c>
      <c r="O1752" s="0">
        <v>0</v>
      </c>
      <c r="P1752" s="0" t="s">
        <v>30</v>
      </c>
      <c r="Q1752" s="0">
        <v>50000</v>
      </c>
      <c r="R1752" s="7">
        <v>0</v>
      </c>
      <c r="S1752" s="7">
        <v>22000</v>
      </c>
      <c r="T1752" s="7">
        <v>28000</v>
      </c>
      <c r="U1752" s="7" t="s">
        <v>1509</v>
      </c>
      <c r="V1752" s="7" t="s">
        <v>33</v>
      </c>
      <c r="W1752" s="0" t="s">
        <v>2620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2622</v>
      </c>
      <c r="B1753" s="6" t="s">
        <v>49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1508</v>
      </c>
      <c r="M1753" s="0">
        <v>0</v>
      </c>
      <c r="N1753" s="0">
        <v>0</v>
      </c>
      <c r="O1753" s="0">
        <v>0</v>
      </c>
      <c r="P1753" s="0" t="s">
        <v>30</v>
      </c>
      <c r="Q1753" s="0">
        <v>50000</v>
      </c>
      <c r="R1753" s="7">
        <v>0</v>
      </c>
      <c r="S1753" s="7">
        <v>22000</v>
      </c>
      <c r="T1753" s="7">
        <v>28000</v>
      </c>
      <c r="U1753" s="7" t="s">
        <v>1511</v>
      </c>
      <c r="V1753" s="7" t="s">
        <v>33</v>
      </c>
      <c r="W1753" s="0" t="s">
        <v>2621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2622</v>
      </c>
      <c r="B1754" s="6" t="s">
        <v>30</v>
      </c>
      <c r="C1754" s="6" t="s">
        <v>30</v>
      </c>
      <c r="D1754" s="6">
        <v>2022</v>
      </c>
      <c r="E1754" s="6">
        <v>12</v>
      </c>
      <c r="F1754" s="6" t="s">
        <v>33</v>
      </c>
      <c r="G1754" s="6" t="s">
        <v>2219</v>
      </c>
      <c r="H1754" s="6">
        <v>3</v>
      </c>
      <c r="I1754" s="6">
        <v>0</v>
      </c>
      <c r="J1754" s="10">
        <v>44896</v>
      </c>
      <c r="K1754" s="10" t="s">
        <v>2567</v>
      </c>
      <c r="L1754" s="0" t="s">
        <v>2568</v>
      </c>
      <c r="M1754" s="0">
        <v>0</v>
      </c>
      <c r="N1754" s="0">
        <v>1</v>
      </c>
      <c r="O1754" s="0">
        <v>0</v>
      </c>
      <c r="P1754" s="0" t="s">
        <v>120</v>
      </c>
      <c r="Q1754" s="0">
        <v>0</v>
      </c>
      <c r="R1754" s="7">
        <v>0</v>
      </c>
      <c r="S1754" s="7">
        <v>22000</v>
      </c>
      <c r="T1754" s="7">
        <v>0</v>
      </c>
      <c r="U1754" s="7" t="s">
        <v>1511</v>
      </c>
      <c r="V1754" s="7" t="s">
        <v>33</v>
      </c>
      <c r="W1754" s="0" t="s">
        <v>2621</v>
      </c>
      <c r="X1754" s="0">
        <v>1</v>
      </c>
      <c r="Y1754" s="0" t="s">
        <v>120</v>
      </c>
      <c r="Z1754" s="7" t="s">
        <v>35</v>
      </c>
      <c r="AA1754" s="7" t="s">
        <v>70</v>
      </c>
      <c r="AB1754" s="0" t="s">
        <v>30</v>
      </c>
    </row>
    <row r="1755">
      <c r="A1755" s="6" t="s">
        <v>2623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2332</v>
      </c>
      <c r="M1755" s="0">
        <v>0</v>
      </c>
      <c r="N1755" s="0">
        <v>0</v>
      </c>
      <c r="O1755" s="0">
        <v>0</v>
      </c>
      <c r="P1755" s="0" t="s">
        <v>30</v>
      </c>
      <c r="Q1755" s="0">
        <v>110215.12</v>
      </c>
      <c r="R1755" s="7">
        <v>568725</v>
      </c>
      <c r="S1755" s="7">
        <v>85088.44</v>
      </c>
      <c r="T1755" s="7">
        <v>593851.68</v>
      </c>
      <c r="U1755" s="7" t="s">
        <v>47</v>
      </c>
      <c r="V1755" s="7" t="s">
        <v>33</v>
      </c>
      <c r="W1755" s="0" t="s">
        <v>2544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2624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1618</v>
      </c>
      <c r="M1756" s="0">
        <v>0</v>
      </c>
      <c r="N1756" s="0">
        <v>0</v>
      </c>
      <c r="O1756" s="0">
        <v>0</v>
      </c>
      <c r="P1756" s="0" t="s">
        <v>30</v>
      </c>
      <c r="Q1756" s="0">
        <v>18161.35</v>
      </c>
      <c r="R1756" s="7">
        <v>0</v>
      </c>
      <c r="S1756" s="7">
        <v>0</v>
      </c>
      <c r="T1756" s="7">
        <v>18161.35</v>
      </c>
      <c r="U1756" s="7" t="s">
        <v>51</v>
      </c>
      <c r="V1756" s="7" t="s">
        <v>33</v>
      </c>
      <c r="W1756" s="0" t="s">
        <v>2623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2625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1506</v>
      </c>
      <c r="M1757" s="0">
        <v>0</v>
      </c>
      <c r="N1757" s="0">
        <v>0</v>
      </c>
      <c r="O1757" s="0">
        <v>0</v>
      </c>
      <c r="P1757" s="0" t="s">
        <v>30</v>
      </c>
      <c r="Q1757" s="0">
        <v>18161.35</v>
      </c>
      <c r="R1757" s="7">
        <v>0</v>
      </c>
      <c r="S1757" s="7">
        <v>0</v>
      </c>
      <c r="T1757" s="7">
        <v>18161.35</v>
      </c>
      <c r="U1757" s="7" t="s">
        <v>341</v>
      </c>
      <c r="V1757" s="7" t="s">
        <v>33</v>
      </c>
      <c r="W1757" s="0" t="s">
        <v>2624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2626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1508</v>
      </c>
      <c r="M1758" s="0">
        <v>0</v>
      </c>
      <c r="N1758" s="0">
        <v>0</v>
      </c>
      <c r="O1758" s="0">
        <v>0</v>
      </c>
      <c r="P1758" s="0" t="s">
        <v>30</v>
      </c>
      <c r="Q1758" s="0">
        <v>18161.35</v>
      </c>
      <c r="R1758" s="7">
        <v>0</v>
      </c>
      <c r="S1758" s="7">
        <v>0</v>
      </c>
      <c r="T1758" s="7">
        <v>18161.35</v>
      </c>
      <c r="U1758" s="7" t="s">
        <v>1509</v>
      </c>
      <c r="V1758" s="7" t="s">
        <v>33</v>
      </c>
      <c r="W1758" s="0" t="s">
        <v>2625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2627</v>
      </c>
      <c r="B1759" s="6" t="s">
        <v>49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1508</v>
      </c>
      <c r="M1759" s="0">
        <v>0</v>
      </c>
      <c r="N1759" s="0">
        <v>0</v>
      </c>
      <c r="O1759" s="0">
        <v>0</v>
      </c>
      <c r="P1759" s="0" t="s">
        <v>30</v>
      </c>
      <c r="Q1759" s="0">
        <v>18161.35</v>
      </c>
      <c r="R1759" s="7">
        <v>0</v>
      </c>
      <c r="S1759" s="7">
        <v>0</v>
      </c>
      <c r="T1759" s="7">
        <v>18161.35</v>
      </c>
      <c r="U1759" s="7" t="s">
        <v>1511</v>
      </c>
      <c r="V1759" s="7" t="s">
        <v>33</v>
      </c>
      <c r="W1759" s="0" t="s">
        <v>2626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2628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1623</v>
      </c>
      <c r="M1760" s="0">
        <v>0</v>
      </c>
      <c r="N1760" s="0">
        <v>0</v>
      </c>
      <c r="O1760" s="0">
        <v>0</v>
      </c>
      <c r="P1760" s="0" t="s">
        <v>30</v>
      </c>
      <c r="Q1760" s="0">
        <v>11848.51</v>
      </c>
      <c r="R1760" s="7">
        <v>0</v>
      </c>
      <c r="S1760" s="7">
        <v>0</v>
      </c>
      <c r="T1760" s="7">
        <v>11848.51</v>
      </c>
      <c r="U1760" s="7" t="s">
        <v>51</v>
      </c>
      <c r="V1760" s="7" t="s">
        <v>33</v>
      </c>
      <c r="W1760" s="0" t="s">
        <v>2623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2629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1506</v>
      </c>
      <c r="M1761" s="0">
        <v>0</v>
      </c>
      <c r="N1761" s="0">
        <v>0</v>
      </c>
      <c r="O1761" s="0">
        <v>0</v>
      </c>
      <c r="P1761" s="0" t="s">
        <v>30</v>
      </c>
      <c r="Q1761" s="0">
        <v>11848.51</v>
      </c>
      <c r="R1761" s="7">
        <v>0</v>
      </c>
      <c r="S1761" s="7">
        <v>0</v>
      </c>
      <c r="T1761" s="7">
        <v>11848.51</v>
      </c>
      <c r="U1761" s="7" t="s">
        <v>341</v>
      </c>
      <c r="V1761" s="7" t="s">
        <v>33</v>
      </c>
      <c r="W1761" s="0" t="s">
        <v>2628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2630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1508</v>
      </c>
      <c r="M1762" s="0">
        <v>0</v>
      </c>
      <c r="N1762" s="0">
        <v>0</v>
      </c>
      <c r="O1762" s="0">
        <v>0</v>
      </c>
      <c r="P1762" s="0" t="s">
        <v>30</v>
      </c>
      <c r="Q1762" s="0">
        <v>11848.51</v>
      </c>
      <c r="R1762" s="7">
        <v>0</v>
      </c>
      <c r="S1762" s="7">
        <v>0</v>
      </c>
      <c r="T1762" s="7">
        <v>11848.51</v>
      </c>
      <c r="U1762" s="7" t="s">
        <v>1509</v>
      </c>
      <c r="V1762" s="7" t="s">
        <v>33</v>
      </c>
      <c r="W1762" s="0" t="s">
        <v>2629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2631</v>
      </c>
      <c r="B1763" s="6" t="s">
        <v>49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1508</v>
      </c>
      <c r="M1763" s="0">
        <v>0</v>
      </c>
      <c r="N1763" s="0">
        <v>0</v>
      </c>
      <c r="O1763" s="0">
        <v>0</v>
      </c>
      <c r="P1763" s="0" t="s">
        <v>30</v>
      </c>
      <c r="Q1763" s="0">
        <v>11848.51</v>
      </c>
      <c r="R1763" s="7">
        <v>0</v>
      </c>
      <c r="S1763" s="7">
        <v>0</v>
      </c>
      <c r="T1763" s="7">
        <v>11848.51</v>
      </c>
      <c r="U1763" s="7" t="s">
        <v>1511</v>
      </c>
      <c r="V1763" s="7" t="s">
        <v>33</v>
      </c>
      <c r="W1763" s="0" t="s">
        <v>2630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2632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1628</v>
      </c>
      <c r="M1764" s="0">
        <v>0</v>
      </c>
      <c r="N1764" s="0">
        <v>0</v>
      </c>
      <c r="O1764" s="0">
        <v>0</v>
      </c>
      <c r="P1764" s="0" t="s">
        <v>30</v>
      </c>
      <c r="Q1764" s="0">
        <v>6000</v>
      </c>
      <c r="R1764" s="7">
        <v>0</v>
      </c>
      <c r="S1764" s="7">
        <v>0</v>
      </c>
      <c r="T1764" s="7">
        <v>6000</v>
      </c>
      <c r="U1764" s="7" t="s">
        <v>51</v>
      </c>
      <c r="V1764" s="7" t="s">
        <v>33</v>
      </c>
      <c r="W1764" s="0" t="s">
        <v>2623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2633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1506</v>
      </c>
      <c r="M1765" s="0">
        <v>0</v>
      </c>
      <c r="N1765" s="0">
        <v>0</v>
      </c>
      <c r="O1765" s="0">
        <v>0</v>
      </c>
      <c r="P1765" s="0" t="s">
        <v>30</v>
      </c>
      <c r="Q1765" s="0">
        <v>6000</v>
      </c>
      <c r="R1765" s="7">
        <v>0</v>
      </c>
      <c r="S1765" s="7">
        <v>0</v>
      </c>
      <c r="T1765" s="7">
        <v>6000</v>
      </c>
      <c r="U1765" s="7" t="s">
        <v>341</v>
      </c>
      <c r="V1765" s="7" t="s">
        <v>33</v>
      </c>
      <c r="W1765" s="0" t="s">
        <v>2632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2634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1508</v>
      </c>
      <c r="M1766" s="0">
        <v>0</v>
      </c>
      <c r="N1766" s="0">
        <v>0</v>
      </c>
      <c r="O1766" s="0">
        <v>0</v>
      </c>
      <c r="P1766" s="0" t="s">
        <v>30</v>
      </c>
      <c r="Q1766" s="0">
        <v>6000</v>
      </c>
      <c r="R1766" s="7">
        <v>0</v>
      </c>
      <c r="S1766" s="7">
        <v>0</v>
      </c>
      <c r="T1766" s="7">
        <v>6000</v>
      </c>
      <c r="U1766" s="7" t="s">
        <v>1509</v>
      </c>
      <c r="V1766" s="7" t="s">
        <v>33</v>
      </c>
      <c r="W1766" s="0" t="s">
        <v>2633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2635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1508</v>
      </c>
      <c r="M1767" s="0">
        <v>0</v>
      </c>
      <c r="N1767" s="0">
        <v>0</v>
      </c>
      <c r="O1767" s="0">
        <v>0</v>
      </c>
      <c r="P1767" s="0" t="s">
        <v>30</v>
      </c>
      <c r="Q1767" s="0">
        <v>6000</v>
      </c>
      <c r="R1767" s="7">
        <v>0</v>
      </c>
      <c r="S1767" s="7">
        <v>0</v>
      </c>
      <c r="T1767" s="7">
        <v>6000</v>
      </c>
      <c r="U1767" s="7" t="s">
        <v>1511</v>
      </c>
      <c r="V1767" s="7" t="s">
        <v>33</v>
      </c>
      <c r="W1767" s="0" t="s">
        <v>2634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2636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1633</v>
      </c>
      <c r="M1768" s="0">
        <v>0</v>
      </c>
      <c r="N1768" s="0">
        <v>0</v>
      </c>
      <c r="O1768" s="0">
        <v>0</v>
      </c>
      <c r="P1768" s="0" t="s">
        <v>30</v>
      </c>
      <c r="Q1768" s="0">
        <v>283</v>
      </c>
      <c r="R1768" s="7">
        <v>5000</v>
      </c>
      <c r="S1768" s="7">
        <v>4930</v>
      </c>
      <c r="T1768" s="7">
        <v>353</v>
      </c>
      <c r="U1768" s="7" t="s">
        <v>51</v>
      </c>
      <c r="V1768" s="7" t="s">
        <v>33</v>
      </c>
      <c r="W1768" s="0" t="s">
        <v>2623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2637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1506</v>
      </c>
      <c r="M1769" s="0">
        <v>0</v>
      </c>
      <c r="N1769" s="0">
        <v>0</v>
      </c>
      <c r="O1769" s="0">
        <v>0</v>
      </c>
      <c r="P1769" s="0" t="s">
        <v>30</v>
      </c>
      <c r="Q1769" s="0">
        <v>283</v>
      </c>
      <c r="R1769" s="7">
        <v>5000</v>
      </c>
      <c r="S1769" s="7">
        <v>4930</v>
      </c>
      <c r="T1769" s="7">
        <v>353</v>
      </c>
      <c r="U1769" s="7" t="s">
        <v>341</v>
      </c>
      <c r="V1769" s="7" t="s">
        <v>33</v>
      </c>
      <c r="W1769" s="0" t="s">
        <v>2636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2638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1508</v>
      </c>
      <c r="M1770" s="0">
        <v>0</v>
      </c>
      <c r="N1770" s="0">
        <v>0</v>
      </c>
      <c r="O1770" s="0">
        <v>0</v>
      </c>
      <c r="P1770" s="0" t="s">
        <v>30</v>
      </c>
      <c r="Q1770" s="0">
        <v>283</v>
      </c>
      <c r="R1770" s="7">
        <v>5000</v>
      </c>
      <c r="S1770" s="7">
        <v>4930</v>
      </c>
      <c r="T1770" s="7">
        <v>353</v>
      </c>
      <c r="U1770" s="7" t="s">
        <v>1509</v>
      </c>
      <c r="V1770" s="7" t="s">
        <v>33</v>
      </c>
      <c r="W1770" s="0" t="s">
        <v>2637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2639</v>
      </c>
      <c r="B1771" s="6" t="s">
        <v>49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1508</v>
      </c>
      <c r="M1771" s="0">
        <v>0</v>
      </c>
      <c r="N1771" s="0">
        <v>0</v>
      </c>
      <c r="O1771" s="0">
        <v>0</v>
      </c>
      <c r="P1771" s="0" t="s">
        <v>30</v>
      </c>
      <c r="Q1771" s="0">
        <v>283</v>
      </c>
      <c r="R1771" s="7">
        <v>5000</v>
      </c>
      <c r="S1771" s="7">
        <v>4930</v>
      </c>
      <c r="T1771" s="7">
        <v>353</v>
      </c>
      <c r="U1771" s="7" t="s">
        <v>1511</v>
      </c>
      <c r="V1771" s="7" t="s">
        <v>33</v>
      </c>
      <c r="W1771" s="0" t="s">
        <v>2638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2639</v>
      </c>
      <c r="B1772" s="6" t="s">
        <v>30</v>
      </c>
      <c r="C1772" s="6" t="s">
        <v>30</v>
      </c>
      <c r="D1772" s="6">
        <v>2022</v>
      </c>
      <c r="E1772" s="6">
        <v>12</v>
      </c>
      <c r="F1772" s="6" t="s">
        <v>33</v>
      </c>
      <c r="G1772" s="6" t="s">
        <v>2551</v>
      </c>
      <c r="H1772" s="6">
        <v>2</v>
      </c>
      <c r="I1772" s="6">
        <v>0</v>
      </c>
      <c r="J1772" s="10">
        <v>44900</v>
      </c>
      <c r="K1772" s="10" t="s">
        <v>2640</v>
      </c>
      <c r="L1772" s="0" t="s">
        <v>2641</v>
      </c>
      <c r="M1772" s="0">
        <v>1277</v>
      </c>
      <c r="N1772" s="0">
        <v>1</v>
      </c>
      <c r="O1772" s="0">
        <v>0</v>
      </c>
      <c r="P1772" s="0" t="s">
        <v>120</v>
      </c>
      <c r="Q1772" s="0">
        <v>0</v>
      </c>
      <c r="R1772" s="7">
        <v>0</v>
      </c>
      <c r="S1772" s="7">
        <v>4930</v>
      </c>
      <c r="T1772" s="7">
        <v>0</v>
      </c>
      <c r="U1772" s="7" t="s">
        <v>1511</v>
      </c>
      <c r="V1772" s="7" t="s">
        <v>33</v>
      </c>
      <c r="W1772" s="0" t="s">
        <v>2638</v>
      </c>
      <c r="X1772" s="0">
        <v>1</v>
      </c>
      <c r="Y1772" s="0" t="s">
        <v>120</v>
      </c>
      <c r="Z1772" s="7" t="s">
        <v>35</v>
      </c>
      <c r="AA1772" s="7" t="s">
        <v>70</v>
      </c>
      <c r="AB1772" s="0" t="s">
        <v>30</v>
      </c>
    </row>
    <row r="1773">
      <c r="A1773" s="6" t="s">
        <v>2639</v>
      </c>
      <c r="B1773" s="6" t="s">
        <v>30</v>
      </c>
      <c r="C1773" s="6" t="s">
        <v>30</v>
      </c>
      <c r="D1773" s="6">
        <v>2022</v>
      </c>
      <c r="E1773" s="6">
        <v>12</v>
      </c>
      <c r="F1773" s="6" t="s">
        <v>33</v>
      </c>
      <c r="G1773" s="6" t="s">
        <v>2219</v>
      </c>
      <c r="H1773" s="6">
        <v>2</v>
      </c>
      <c r="I1773" s="6">
        <v>0</v>
      </c>
      <c r="J1773" s="10">
        <v>44896</v>
      </c>
      <c r="K1773" s="10" t="s">
        <v>2642</v>
      </c>
      <c r="L1773" s="0" t="s">
        <v>2643</v>
      </c>
      <c r="M1773" s="0">
        <v>0</v>
      </c>
      <c r="N1773" s="0">
        <v>1</v>
      </c>
      <c r="O1773" s="0">
        <v>0</v>
      </c>
      <c r="P1773" s="0" t="s">
        <v>120</v>
      </c>
      <c r="Q1773" s="0">
        <v>0</v>
      </c>
      <c r="R1773" s="7">
        <v>5000</v>
      </c>
      <c r="S1773" s="7">
        <v>0</v>
      </c>
      <c r="T1773" s="7">
        <v>0</v>
      </c>
      <c r="U1773" s="7" t="s">
        <v>1511</v>
      </c>
      <c r="V1773" s="7" t="s">
        <v>33</v>
      </c>
      <c r="W1773" s="0" t="s">
        <v>2638</v>
      </c>
      <c r="X1773" s="0">
        <v>1</v>
      </c>
      <c r="Y1773" s="0" t="s">
        <v>120</v>
      </c>
      <c r="Z1773" s="7" t="s">
        <v>35</v>
      </c>
      <c r="AA1773" s="7" t="s">
        <v>70</v>
      </c>
      <c r="AB1773" s="0" t="s">
        <v>30</v>
      </c>
    </row>
    <row r="1774">
      <c r="A1774" s="6" t="s">
        <v>2644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1639</v>
      </c>
      <c r="M1774" s="0">
        <v>0</v>
      </c>
      <c r="N1774" s="0">
        <v>0</v>
      </c>
      <c r="O1774" s="0">
        <v>0</v>
      </c>
      <c r="P1774" s="0" t="s">
        <v>30</v>
      </c>
      <c r="Q1774" s="0">
        <v>3077.37</v>
      </c>
      <c r="R1774" s="7">
        <v>5000</v>
      </c>
      <c r="S1774" s="7">
        <v>5356.3</v>
      </c>
      <c r="T1774" s="7">
        <v>2721.07</v>
      </c>
      <c r="U1774" s="7" t="s">
        <v>51</v>
      </c>
      <c r="V1774" s="7" t="s">
        <v>33</v>
      </c>
      <c r="W1774" s="0" t="s">
        <v>2623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2645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1506</v>
      </c>
      <c r="M1775" s="0">
        <v>0</v>
      </c>
      <c r="N1775" s="0">
        <v>0</v>
      </c>
      <c r="O1775" s="0">
        <v>0</v>
      </c>
      <c r="P1775" s="0" t="s">
        <v>30</v>
      </c>
      <c r="Q1775" s="0">
        <v>3077.37</v>
      </c>
      <c r="R1775" s="7">
        <v>5000</v>
      </c>
      <c r="S1775" s="7">
        <v>5356.3</v>
      </c>
      <c r="T1775" s="7">
        <v>2721.07</v>
      </c>
      <c r="U1775" s="7" t="s">
        <v>341</v>
      </c>
      <c r="V1775" s="7" t="s">
        <v>33</v>
      </c>
      <c r="W1775" s="0" t="s">
        <v>2644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2646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1508</v>
      </c>
      <c r="M1776" s="0">
        <v>0</v>
      </c>
      <c r="N1776" s="0">
        <v>0</v>
      </c>
      <c r="O1776" s="0">
        <v>0</v>
      </c>
      <c r="P1776" s="0" t="s">
        <v>30</v>
      </c>
      <c r="Q1776" s="0">
        <v>3077.37</v>
      </c>
      <c r="R1776" s="7">
        <v>5000</v>
      </c>
      <c r="S1776" s="7">
        <v>5356.3</v>
      </c>
      <c r="T1776" s="7">
        <v>2721.07</v>
      </c>
      <c r="U1776" s="7" t="s">
        <v>1509</v>
      </c>
      <c r="V1776" s="7" t="s">
        <v>33</v>
      </c>
      <c r="W1776" s="0" t="s">
        <v>2645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2647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1508</v>
      </c>
      <c r="M1777" s="0">
        <v>0</v>
      </c>
      <c r="N1777" s="0">
        <v>0</v>
      </c>
      <c r="O1777" s="0">
        <v>0</v>
      </c>
      <c r="P1777" s="0" t="s">
        <v>30</v>
      </c>
      <c r="Q1777" s="0">
        <v>3077.37</v>
      </c>
      <c r="R1777" s="7">
        <v>5000</v>
      </c>
      <c r="S1777" s="7">
        <v>5356.3</v>
      </c>
      <c r="T1777" s="7">
        <v>2721.07</v>
      </c>
      <c r="U1777" s="7" t="s">
        <v>1511</v>
      </c>
      <c r="V1777" s="7" t="s">
        <v>33</v>
      </c>
      <c r="W1777" s="0" t="s">
        <v>2646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2647</v>
      </c>
      <c r="B1778" s="6" t="s">
        <v>30</v>
      </c>
      <c r="C1778" s="6" t="s">
        <v>30</v>
      </c>
      <c r="D1778" s="6">
        <v>2022</v>
      </c>
      <c r="E1778" s="6">
        <v>12</v>
      </c>
      <c r="F1778" s="6" t="s">
        <v>33</v>
      </c>
      <c r="G1778" s="6" t="s">
        <v>2551</v>
      </c>
      <c r="H1778" s="6">
        <v>1</v>
      </c>
      <c r="I1778" s="6">
        <v>0</v>
      </c>
      <c r="J1778" s="10">
        <v>44897</v>
      </c>
      <c r="K1778" s="10" t="s">
        <v>2648</v>
      </c>
      <c r="L1778" s="0" t="s">
        <v>2649</v>
      </c>
      <c r="M1778" s="0">
        <v>1275</v>
      </c>
      <c r="N1778" s="0">
        <v>1</v>
      </c>
      <c r="O1778" s="0">
        <v>0</v>
      </c>
      <c r="P1778" s="0" t="s">
        <v>120</v>
      </c>
      <c r="Q1778" s="0">
        <v>0</v>
      </c>
      <c r="R1778" s="7">
        <v>0</v>
      </c>
      <c r="S1778" s="7">
        <v>4869.1</v>
      </c>
      <c r="T1778" s="7">
        <v>0</v>
      </c>
      <c r="U1778" s="7" t="s">
        <v>1511</v>
      </c>
      <c r="V1778" s="7" t="s">
        <v>33</v>
      </c>
      <c r="W1778" s="0" t="s">
        <v>2646</v>
      </c>
      <c r="X1778" s="0">
        <v>1</v>
      </c>
      <c r="Y1778" s="0" t="s">
        <v>120</v>
      </c>
      <c r="Z1778" s="7" t="s">
        <v>35</v>
      </c>
      <c r="AA1778" s="7" t="s">
        <v>70</v>
      </c>
      <c r="AB1778" s="0" t="s">
        <v>30</v>
      </c>
    </row>
    <row r="1779">
      <c r="A1779" s="6" t="s">
        <v>2647</v>
      </c>
      <c r="B1779" s="6" t="s">
        <v>30</v>
      </c>
      <c r="C1779" s="6" t="s">
        <v>30</v>
      </c>
      <c r="D1779" s="6">
        <v>2022</v>
      </c>
      <c r="E1779" s="6">
        <v>12</v>
      </c>
      <c r="F1779" s="6" t="s">
        <v>33</v>
      </c>
      <c r="G1779" s="6" t="s">
        <v>2551</v>
      </c>
      <c r="H1779" s="6">
        <v>4</v>
      </c>
      <c r="I1779" s="6">
        <v>0</v>
      </c>
      <c r="J1779" s="10">
        <v>44900</v>
      </c>
      <c r="K1779" s="10" t="s">
        <v>2650</v>
      </c>
      <c r="L1779" s="0" t="s">
        <v>2651</v>
      </c>
      <c r="M1779" s="0">
        <v>1279</v>
      </c>
      <c r="N1779" s="0">
        <v>1</v>
      </c>
      <c r="O1779" s="0">
        <v>0</v>
      </c>
      <c r="P1779" s="0" t="s">
        <v>120</v>
      </c>
      <c r="Q1779" s="0">
        <v>0</v>
      </c>
      <c r="R1779" s="7">
        <v>0</v>
      </c>
      <c r="S1779" s="7">
        <v>487.2</v>
      </c>
      <c r="T1779" s="7">
        <v>0</v>
      </c>
      <c r="U1779" s="7" t="s">
        <v>1511</v>
      </c>
      <c r="V1779" s="7" t="s">
        <v>33</v>
      </c>
      <c r="W1779" s="0" t="s">
        <v>2646</v>
      </c>
      <c r="X1779" s="0">
        <v>1</v>
      </c>
      <c r="Y1779" s="0" t="s">
        <v>120</v>
      </c>
      <c r="Z1779" s="7" t="s">
        <v>35</v>
      </c>
      <c r="AA1779" s="7" t="s">
        <v>70</v>
      </c>
      <c r="AB1779" s="0" t="s">
        <v>30</v>
      </c>
    </row>
    <row r="1780">
      <c r="A1780" s="6" t="s">
        <v>2647</v>
      </c>
      <c r="B1780" s="6" t="s">
        <v>30</v>
      </c>
      <c r="C1780" s="6" t="s">
        <v>30</v>
      </c>
      <c r="D1780" s="6">
        <v>2022</v>
      </c>
      <c r="E1780" s="6">
        <v>12</v>
      </c>
      <c r="F1780" s="6" t="s">
        <v>33</v>
      </c>
      <c r="G1780" s="6" t="s">
        <v>2219</v>
      </c>
      <c r="H1780" s="6">
        <v>1</v>
      </c>
      <c r="I1780" s="6">
        <v>0</v>
      </c>
      <c r="J1780" s="10">
        <v>44896</v>
      </c>
      <c r="K1780" s="10" t="s">
        <v>2652</v>
      </c>
      <c r="L1780" s="0" t="s">
        <v>2653</v>
      </c>
      <c r="M1780" s="0">
        <v>0</v>
      </c>
      <c r="N1780" s="0">
        <v>1</v>
      </c>
      <c r="O1780" s="0">
        <v>0</v>
      </c>
      <c r="P1780" s="0" t="s">
        <v>120</v>
      </c>
      <c r="Q1780" s="0">
        <v>0</v>
      </c>
      <c r="R1780" s="7">
        <v>5000</v>
      </c>
      <c r="S1780" s="7">
        <v>0</v>
      </c>
      <c r="T1780" s="7">
        <v>0</v>
      </c>
      <c r="U1780" s="7" t="s">
        <v>1511</v>
      </c>
      <c r="V1780" s="7" t="s">
        <v>33</v>
      </c>
      <c r="W1780" s="0" t="s">
        <v>2646</v>
      </c>
      <c r="X1780" s="0">
        <v>1</v>
      </c>
      <c r="Y1780" s="0" t="s">
        <v>120</v>
      </c>
      <c r="Z1780" s="7" t="s">
        <v>35</v>
      </c>
      <c r="AA1780" s="7" t="s">
        <v>70</v>
      </c>
      <c r="AB1780" s="0" t="s">
        <v>30</v>
      </c>
    </row>
    <row r="1781">
      <c r="A1781" s="6" t="s">
        <v>2654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1647</v>
      </c>
      <c r="M1781" s="0">
        <v>0</v>
      </c>
      <c r="N1781" s="0">
        <v>0</v>
      </c>
      <c r="O1781" s="0">
        <v>0</v>
      </c>
      <c r="P1781" s="0" t="s">
        <v>30</v>
      </c>
      <c r="Q1781" s="0">
        <v>13982.43</v>
      </c>
      <c r="R1781" s="7">
        <v>0</v>
      </c>
      <c r="S1781" s="7">
        <v>5510</v>
      </c>
      <c r="T1781" s="7">
        <v>8472.43</v>
      </c>
      <c r="U1781" s="7" t="s">
        <v>51</v>
      </c>
      <c r="V1781" s="7" t="s">
        <v>33</v>
      </c>
      <c r="W1781" s="0" t="s">
        <v>2623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2655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1506</v>
      </c>
      <c r="M1782" s="0">
        <v>0</v>
      </c>
      <c r="N1782" s="0">
        <v>0</v>
      </c>
      <c r="O1782" s="0">
        <v>0</v>
      </c>
      <c r="P1782" s="0" t="s">
        <v>30</v>
      </c>
      <c r="Q1782" s="0">
        <v>13982.43</v>
      </c>
      <c r="R1782" s="7">
        <v>0</v>
      </c>
      <c r="S1782" s="7">
        <v>5510</v>
      </c>
      <c r="T1782" s="7">
        <v>8472.43</v>
      </c>
      <c r="U1782" s="7" t="s">
        <v>341</v>
      </c>
      <c r="V1782" s="7" t="s">
        <v>33</v>
      </c>
      <c r="W1782" s="0" t="s">
        <v>2654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2656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1508</v>
      </c>
      <c r="M1783" s="0">
        <v>0</v>
      </c>
      <c r="N1783" s="0">
        <v>0</v>
      </c>
      <c r="O1783" s="0">
        <v>0</v>
      </c>
      <c r="P1783" s="0" t="s">
        <v>30</v>
      </c>
      <c r="Q1783" s="0">
        <v>13982.43</v>
      </c>
      <c r="R1783" s="7">
        <v>0</v>
      </c>
      <c r="S1783" s="7">
        <v>5510</v>
      </c>
      <c r="T1783" s="7">
        <v>8472.43</v>
      </c>
      <c r="U1783" s="7" t="s">
        <v>1509</v>
      </c>
      <c r="V1783" s="7" t="s">
        <v>33</v>
      </c>
      <c r="W1783" s="0" t="s">
        <v>2655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2657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1508</v>
      </c>
      <c r="M1784" s="0">
        <v>0</v>
      </c>
      <c r="N1784" s="0">
        <v>0</v>
      </c>
      <c r="O1784" s="0">
        <v>0</v>
      </c>
      <c r="P1784" s="0" t="s">
        <v>30</v>
      </c>
      <c r="Q1784" s="0">
        <v>13982.43</v>
      </c>
      <c r="R1784" s="7">
        <v>0</v>
      </c>
      <c r="S1784" s="7">
        <v>5510</v>
      </c>
      <c r="T1784" s="7">
        <v>8472.43</v>
      </c>
      <c r="U1784" s="7" t="s">
        <v>1511</v>
      </c>
      <c r="V1784" s="7" t="s">
        <v>33</v>
      </c>
      <c r="W1784" s="0" t="s">
        <v>2656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2657</v>
      </c>
      <c r="B1785" s="6" t="s">
        <v>30</v>
      </c>
      <c r="C1785" s="6" t="s">
        <v>30</v>
      </c>
      <c r="D1785" s="6">
        <v>2022</v>
      </c>
      <c r="E1785" s="6">
        <v>12</v>
      </c>
      <c r="F1785" s="6" t="s">
        <v>33</v>
      </c>
      <c r="G1785" s="6" t="s">
        <v>2551</v>
      </c>
      <c r="H1785" s="6">
        <v>35</v>
      </c>
      <c r="I1785" s="6">
        <v>0</v>
      </c>
      <c r="J1785" s="10">
        <v>44926</v>
      </c>
      <c r="K1785" s="10" t="s">
        <v>2658</v>
      </c>
      <c r="L1785" s="0" t="s">
        <v>2659</v>
      </c>
      <c r="M1785" s="0">
        <v>1338</v>
      </c>
      <c r="N1785" s="0">
        <v>1</v>
      </c>
      <c r="O1785" s="0">
        <v>0</v>
      </c>
      <c r="P1785" s="0" t="s">
        <v>120</v>
      </c>
      <c r="Q1785" s="0">
        <v>0</v>
      </c>
      <c r="R1785" s="7">
        <v>0</v>
      </c>
      <c r="S1785" s="7">
        <v>5510</v>
      </c>
      <c r="T1785" s="7">
        <v>0</v>
      </c>
      <c r="U1785" s="7" t="s">
        <v>1511</v>
      </c>
      <c r="V1785" s="7" t="s">
        <v>33</v>
      </c>
      <c r="W1785" s="0" t="s">
        <v>2656</v>
      </c>
      <c r="X1785" s="0">
        <v>1</v>
      </c>
      <c r="Y1785" s="0" t="s">
        <v>120</v>
      </c>
      <c r="Z1785" s="7" t="s">
        <v>35</v>
      </c>
      <c r="AA1785" s="7" t="s">
        <v>70</v>
      </c>
      <c r="AB1785" s="0" t="s">
        <v>30</v>
      </c>
    </row>
    <row r="1786">
      <c r="A1786" s="6" t="s">
        <v>2660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1654</v>
      </c>
      <c r="M1786" s="0">
        <v>0</v>
      </c>
      <c r="N1786" s="0">
        <v>0</v>
      </c>
      <c r="O1786" s="0">
        <v>0</v>
      </c>
      <c r="P1786" s="0" t="s">
        <v>30</v>
      </c>
      <c r="Q1786" s="0">
        <v>6000</v>
      </c>
      <c r="R1786" s="7">
        <v>0</v>
      </c>
      <c r="S1786" s="7">
        <v>0</v>
      </c>
      <c r="T1786" s="7">
        <v>6000</v>
      </c>
      <c r="U1786" s="7" t="s">
        <v>51</v>
      </c>
      <c r="V1786" s="7" t="s">
        <v>33</v>
      </c>
      <c r="W1786" s="0" t="s">
        <v>2623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2661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1506</v>
      </c>
      <c r="M1787" s="0">
        <v>0</v>
      </c>
      <c r="N1787" s="0">
        <v>0</v>
      </c>
      <c r="O1787" s="0">
        <v>0</v>
      </c>
      <c r="P1787" s="0" t="s">
        <v>30</v>
      </c>
      <c r="Q1787" s="0">
        <v>6000</v>
      </c>
      <c r="R1787" s="7">
        <v>0</v>
      </c>
      <c r="S1787" s="7">
        <v>0</v>
      </c>
      <c r="T1787" s="7">
        <v>6000</v>
      </c>
      <c r="U1787" s="7" t="s">
        <v>341</v>
      </c>
      <c r="V1787" s="7" t="s">
        <v>33</v>
      </c>
      <c r="W1787" s="0" t="s">
        <v>2660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2662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1508</v>
      </c>
      <c r="M1788" s="0">
        <v>0</v>
      </c>
      <c r="N1788" s="0">
        <v>0</v>
      </c>
      <c r="O1788" s="0">
        <v>0</v>
      </c>
      <c r="P1788" s="0" t="s">
        <v>30</v>
      </c>
      <c r="Q1788" s="0">
        <v>6000</v>
      </c>
      <c r="R1788" s="7">
        <v>0</v>
      </c>
      <c r="S1788" s="7">
        <v>0</v>
      </c>
      <c r="T1788" s="7">
        <v>6000</v>
      </c>
      <c r="U1788" s="7" t="s">
        <v>1509</v>
      </c>
      <c r="V1788" s="7" t="s">
        <v>33</v>
      </c>
      <c r="W1788" s="0" t="s">
        <v>2661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2663</v>
      </c>
      <c r="B1789" s="6" t="s">
        <v>49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1508</v>
      </c>
      <c r="M1789" s="0">
        <v>0</v>
      </c>
      <c r="N1789" s="0">
        <v>0</v>
      </c>
      <c r="O1789" s="0">
        <v>0</v>
      </c>
      <c r="P1789" s="0" t="s">
        <v>30</v>
      </c>
      <c r="Q1789" s="0">
        <v>6000</v>
      </c>
      <c r="R1789" s="7">
        <v>0</v>
      </c>
      <c r="S1789" s="7">
        <v>0</v>
      </c>
      <c r="T1789" s="7">
        <v>6000</v>
      </c>
      <c r="U1789" s="7" t="s">
        <v>1511</v>
      </c>
      <c r="V1789" s="7" t="s">
        <v>33</v>
      </c>
      <c r="W1789" s="0" t="s">
        <v>2662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2664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1667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51</v>
      </c>
      <c r="V1790" s="7" t="s">
        <v>33</v>
      </c>
      <c r="W1790" s="0" t="s">
        <v>2623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2665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1506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341</v>
      </c>
      <c r="V1791" s="7" t="s">
        <v>33</v>
      </c>
      <c r="W1791" s="0" t="s">
        <v>2664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2666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1508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1509</v>
      </c>
      <c r="V1792" s="7" t="s">
        <v>33</v>
      </c>
      <c r="W1792" s="0" t="s">
        <v>2665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2667</v>
      </c>
      <c r="B1793" s="6" t="s">
        <v>49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1508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1511</v>
      </c>
      <c r="V1793" s="7" t="s">
        <v>33</v>
      </c>
      <c r="W1793" s="0" t="s">
        <v>2666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2668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1672</v>
      </c>
      <c r="M1794" s="0">
        <v>0</v>
      </c>
      <c r="N1794" s="0">
        <v>0</v>
      </c>
      <c r="O1794" s="0">
        <v>0</v>
      </c>
      <c r="P1794" s="0" t="s">
        <v>30</v>
      </c>
      <c r="Q1794" s="0">
        <v>5289.19</v>
      </c>
      <c r="R1794" s="7">
        <v>195000</v>
      </c>
      <c r="S1794" s="7">
        <v>48800.04</v>
      </c>
      <c r="T1794" s="7">
        <v>151489.15</v>
      </c>
      <c r="U1794" s="7" t="s">
        <v>51</v>
      </c>
      <c r="V1794" s="7" t="s">
        <v>33</v>
      </c>
      <c r="W1794" s="0" t="s">
        <v>2623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2669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1506</v>
      </c>
      <c r="M1795" s="0">
        <v>0</v>
      </c>
      <c r="N1795" s="0">
        <v>0</v>
      </c>
      <c r="O1795" s="0">
        <v>0</v>
      </c>
      <c r="P1795" s="0" t="s">
        <v>30</v>
      </c>
      <c r="Q1795" s="0">
        <v>5289.19</v>
      </c>
      <c r="R1795" s="7">
        <v>195000</v>
      </c>
      <c r="S1795" s="7">
        <v>48800.04</v>
      </c>
      <c r="T1795" s="7">
        <v>151489.15</v>
      </c>
      <c r="U1795" s="7" t="s">
        <v>341</v>
      </c>
      <c r="V1795" s="7" t="s">
        <v>33</v>
      </c>
      <c r="W1795" s="0" t="s">
        <v>2668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2670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1508</v>
      </c>
      <c r="M1796" s="0">
        <v>0</v>
      </c>
      <c r="N1796" s="0">
        <v>0</v>
      </c>
      <c r="O1796" s="0">
        <v>0</v>
      </c>
      <c r="P1796" s="0" t="s">
        <v>30</v>
      </c>
      <c r="Q1796" s="0">
        <v>5289.19</v>
      </c>
      <c r="R1796" s="7">
        <v>195000</v>
      </c>
      <c r="S1796" s="7">
        <v>48800.04</v>
      </c>
      <c r="T1796" s="7">
        <v>151489.15</v>
      </c>
      <c r="U1796" s="7" t="s">
        <v>1509</v>
      </c>
      <c r="V1796" s="7" t="s">
        <v>33</v>
      </c>
      <c r="W1796" s="0" t="s">
        <v>2669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2671</v>
      </c>
      <c r="B1797" s="6" t="s">
        <v>49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1508</v>
      </c>
      <c r="M1797" s="0">
        <v>0</v>
      </c>
      <c r="N1797" s="0">
        <v>0</v>
      </c>
      <c r="O1797" s="0">
        <v>0</v>
      </c>
      <c r="P1797" s="0" t="s">
        <v>30</v>
      </c>
      <c r="Q1797" s="0">
        <v>5289.19</v>
      </c>
      <c r="R1797" s="7">
        <v>195000</v>
      </c>
      <c r="S1797" s="7">
        <v>48800.04</v>
      </c>
      <c r="T1797" s="7">
        <v>151489.15</v>
      </c>
      <c r="U1797" s="7" t="s">
        <v>1511</v>
      </c>
      <c r="V1797" s="7" t="s">
        <v>33</v>
      </c>
      <c r="W1797" s="0" t="s">
        <v>2670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2671</v>
      </c>
      <c r="B1798" s="6" t="s">
        <v>30</v>
      </c>
      <c r="C1798" s="6" t="s">
        <v>30</v>
      </c>
      <c r="D1798" s="6">
        <v>2022</v>
      </c>
      <c r="E1798" s="6">
        <v>12</v>
      </c>
      <c r="F1798" s="6" t="s">
        <v>33</v>
      </c>
      <c r="G1798" s="6" t="s">
        <v>2551</v>
      </c>
      <c r="H1798" s="6">
        <v>35</v>
      </c>
      <c r="I1798" s="6">
        <v>0</v>
      </c>
      <c r="J1798" s="10">
        <v>44926</v>
      </c>
      <c r="K1798" s="10" t="s">
        <v>2658</v>
      </c>
      <c r="L1798" s="0" t="s">
        <v>2659</v>
      </c>
      <c r="M1798" s="0">
        <v>1338</v>
      </c>
      <c r="N1798" s="0">
        <v>1</v>
      </c>
      <c r="O1798" s="0">
        <v>0</v>
      </c>
      <c r="P1798" s="0" t="s">
        <v>120</v>
      </c>
      <c r="Q1798" s="0">
        <v>0</v>
      </c>
      <c r="R1798" s="7">
        <v>0</v>
      </c>
      <c r="S1798" s="7">
        <v>22600.05</v>
      </c>
      <c r="T1798" s="7">
        <v>0</v>
      </c>
      <c r="U1798" s="7" t="s">
        <v>1511</v>
      </c>
      <c r="V1798" s="7" t="s">
        <v>33</v>
      </c>
      <c r="W1798" s="0" t="s">
        <v>2670</v>
      </c>
      <c r="X1798" s="0">
        <v>1</v>
      </c>
      <c r="Y1798" s="0" t="s">
        <v>120</v>
      </c>
      <c r="Z1798" s="7" t="s">
        <v>35</v>
      </c>
      <c r="AA1798" s="7" t="s">
        <v>70</v>
      </c>
      <c r="AB1798" s="0" t="s">
        <v>30</v>
      </c>
    </row>
    <row r="1799">
      <c r="A1799" s="6" t="s">
        <v>2671</v>
      </c>
      <c r="B1799" s="6" t="s">
        <v>30</v>
      </c>
      <c r="C1799" s="6" t="s">
        <v>30</v>
      </c>
      <c r="D1799" s="6">
        <v>2022</v>
      </c>
      <c r="E1799" s="6">
        <v>12</v>
      </c>
      <c r="F1799" s="6" t="s">
        <v>33</v>
      </c>
      <c r="G1799" s="6" t="s">
        <v>2551</v>
      </c>
      <c r="H1799" s="6">
        <v>36</v>
      </c>
      <c r="I1799" s="6">
        <v>0</v>
      </c>
      <c r="J1799" s="10">
        <v>44926</v>
      </c>
      <c r="K1799" s="10" t="s">
        <v>2672</v>
      </c>
      <c r="L1799" s="0" t="s">
        <v>2673</v>
      </c>
      <c r="M1799" s="0">
        <v>1339</v>
      </c>
      <c r="N1799" s="0">
        <v>1</v>
      </c>
      <c r="O1799" s="0">
        <v>0</v>
      </c>
      <c r="P1799" s="0" t="s">
        <v>120</v>
      </c>
      <c r="Q1799" s="0">
        <v>0</v>
      </c>
      <c r="R1799" s="7">
        <v>0</v>
      </c>
      <c r="S1799" s="7">
        <v>26199.99</v>
      </c>
      <c r="T1799" s="7">
        <v>0</v>
      </c>
      <c r="U1799" s="7" t="s">
        <v>1511</v>
      </c>
      <c r="V1799" s="7" t="s">
        <v>33</v>
      </c>
      <c r="W1799" s="0" t="s">
        <v>2670</v>
      </c>
      <c r="X1799" s="0">
        <v>1</v>
      </c>
      <c r="Y1799" s="0" t="s">
        <v>120</v>
      </c>
      <c r="Z1799" s="7" t="s">
        <v>35</v>
      </c>
      <c r="AA1799" s="7" t="s">
        <v>70</v>
      </c>
      <c r="AB1799" s="0" t="s">
        <v>30</v>
      </c>
    </row>
    <row r="1800">
      <c r="A1800" s="6" t="s">
        <v>2671</v>
      </c>
      <c r="B1800" s="6" t="s">
        <v>30</v>
      </c>
      <c r="C1800" s="6" t="s">
        <v>30</v>
      </c>
      <c r="D1800" s="6">
        <v>2022</v>
      </c>
      <c r="E1800" s="6">
        <v>12</v>
      </c>
      <c r="F1800" s="6" t="s">
        <v>33</v>
      </c>
      <c r="G1800" s="6" t="s">
        <v>2219</v>
      </c>
      <c r="H1800" s="6">
        <v>6</v>
      </c>
      <c r="I1800" s="6">
        <v>0</v>
      </c>
      <c r="J1800" s="10">
        <v>44896</v>
      </c>
      <c r="K1800" s="10" t="s">
        <v>2674</v>
      </c>
      <c r="L1800" s="0" t="s">
        <v>2675</v>
      </c>
      <c r="M1800" s="0">
        <v>0</v>
      </c>
      <c r="N1800" s="0">
        <v>1</v>
      </c>
      <c r="O1800" s="0">
        <v>0</v>
      </c>
      <c r="P1800" s="0" t="s">
        <v>120</v>
      </c>
      <c r="Q1800" s="0">
        <v>0</v>
      </c>
      <c r="R1800" s="7">
        <v>60000</v>
      </c>
      <c r="S1800" s="7">
        <v>0</v>
      </c>
      <c r="T1800" s="7">
        <v>0</v>
      </c>
      <c r="U1800" s="7" t="s">
        <v>1511</v>
      </c>
      <c r="V1800" s="7" t="s">
        <v>33</v>
      </c>
      <c r="W1800" s="0" t="s">
        <v>2670</v>
      </c>
      <c r="X1800" s="0">
        <v>1</v>
      </c>
      <c r="Y1800" s="0" t="s">
        <v>120</v>
      </c>
      <c r="Z1800" s="7" t="s">
        <v>35</v>
      </c>
      <c r="AA1800" s="7" t="s">
        <v>70</v>
      </c>
      <c r="AB1800" s="0" t="s">
        <v>30</v>
      </c>
    </row>
    <row r="1801">
      <c r="A1801" s="6" t="s">
        <v>2671</v>
      </c>
      <c r="B1801" s="6" t="s">
        <v>30</v>
      </c>
      <c r="C1801" s="6" t="s">
        <v>30</v>
      </c>
      <c r="D1801" s="6">
        <v>2022</v>
      </c>
      <c r="E1801" s="6">
        <v>12</v>
      </c>
      <c r="F1801" s="6" t="s">
        <v>33</v>
      </c>
      <c r="G1801" s="6" t="s">
        <v>2219</v>
      </c>
      <c r="H1801" s="6">
        <v>8</v>
      </c>
      <c r="I1801" s="6">
        <v>0</v>
      </c>
      <c r="J1801" s="10">
        <v>44896</v>
      </c>
      <c r="K1801" s="10" t="s">
        <v>2676</v>
      </c>
      <c r="L1801" s="0" t="s">
        <v>2677</v>
      </c>
      <c r="M1801" s="0">
        <v>0</v>
      </c>
      <c r="N1801" s="0">
        <v>1</v>
      </c>
      <c r="O1801" s="0">
        <v>0</v>
      </c>
      <c r="P1801" s="0" t="s">
        <v>120</v>
      </c>
      <c r="Q1801" s="0">
        <v>0</v>
      </c>
      <c r="R1801" s="7">
        <v>135000</v>
      </c>
      <c r="S1801" s="7">
        <v>0</v>
      </c>
      <c r="T1801" s="7">
        <v>0</v>
      </c>
      <c r="U1801" s="7" t="s">
        <v>1511</v>
      </c>
      <c r="V1801" s="7" t="s">
        <v>33</v>
      </c>
      <c r="W1801" s="0" t="s">
        <v>2670</v>
      </c>
      <c r="X1801" s="0">
        <v>1</v>
      </c>
      <c r="Y1801" s="0" t="s">
        <v>120</v>
      </c>
      <c r="Z1801" s="7" t="s">
        <v>35</v>
      </c>
      <c r="AA1801" s="7" t="s">
        <v>70</v>
      </c>
      <c r="AB1801" s="0" t="s">
        <v>30</v>
      </c>
    </row>
    <row r="1802">
      <c r="A1802" s="6" t="s">
        <v>2678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1684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0</v>
      </c>
      <c r="S1802" s="7">
        <v>0</v>
      </c>
      <c r="T1802" s="7">
        <v>0</v>
      </c>
      <c r="U1802" s="7" t="s">
        <v>51</v>
      </c>
      <c r="V1802" s="7" t="s">
        <v>33</v>
      </c>
      <c r="W1802" s="0" t="s">
        <v>2623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2679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1506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0</v>
      </c>
      <c r="S1803" s="7">
        <v>0</v>
      </c>
      <c r="T1803" s="7">
        <v>0</v>
      </c>
      <c r="U1803" s="7" t="s">
        <v>341</v>
      </c>
      <c r="V1803" s="7" t="s">
        <v>33</v>
      </c>
      <c r="W1803" s="0" t="s">
        <v>2678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2680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1508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1509</v>
      </c>
      <c r="V1804" s="7" t="s">
        <v>33</v>
      </c>
      <c r="W1804" s="0" t="s">
        <v>2679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2681</v>
      </c>
      <c r="B1805" s="6" t="s">
        <v>49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1508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1511</v>
      </c>
      <c r="V1805" s="7" t="s">
        <v>33</v>
      </c>
      <c r="W1805" s="0" t="s">
        <v>2680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2682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1689</v>
      </c>
      <c r="M1806" s="0">
        <v>0</v>
      </c>
      <c r="N1806" s="0">
        <v>0</v>
      </c>
      <c r="O1806" s="0">
        <v>0</v>
      </c>
      <c r="P1806" s="0" t="s">
        <v>30</v>
      </c>
      <c r="Q1806" s="0">
        <v>5000</v>
      </c>
      <c r="R1806" s="7">
        <v>0</v>
      </c>
      <c r="S1806" s="7">
        <v>0</v>
      </c>
      <c r="T1806" s="7">
        <v>5000</v>
      </c>
      <c r="U1806" s="7" t="s">
        <v>51</v>
      </c>
      <c r="V1806" s="7" t="s">
        <v>33</v>
      </c>
      <c r="W1806" s="0" t="s">
        <v>2623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2683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1506</v>
      </c>
      <c r="M1807" s="0">
        <v>0</v>
      </c>
      <c r="N1807" s="0">
        <v>0</v>
      </c>
      <c r="O1807" s="0">
        <v>0</v>
      </c>
      <c r="P1807" s="0" t="s">
        <v>30</v>
      </c>
      <c r="Q1807" s="0">
        <v>5000</v>
      </c>
      <c r="R1807" s="7">
        <v>0</v>
      </c>
      <c r="S1807" s="7">
        <v>0</v>
      </c>
      <c r="T1807" s="7">
        <v>5000</v>
      </c>
      <c r="U1807" s="7" t="s">
        <v>341</v>
      </c>
      <c r="V1807" s="7" t="s">
        <v>33</v>
      </c>
      <c r="W1807" s="0" t="s">
        <v>2682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2684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1508</v>
      </c>
      <c r="M1808" s="0">
        <v>0</v>
      </c>
      <c r="N1808" s="0">
        <v>0</v>
      </c>
      <c r="O1808" s="0">
        <v>0</v>
      </c>
      <c r="P1808" s="0" t="s">
        <v>30</v>
      </c>
      <c r="Q1808" s="0">
        <v>5000</v>
      </c>
      <c r="R1808" s="7">
        <v>0</v>
      </c>
      <c r="S1808" s="7">
        <v>0</v>
      </c>
      <c r="T1808" s="7">
        <v>5000</v>
      </c>
      <c r="U1808" s="7" t="s">
        <v>1509</v>
      </c>
      <c r="V1808" s="7" t="s">
        <v>33</v>
      </c>
      <c r="W1808" s="0" t="s">
        <v>2683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2685</v>
      </c>
      <c r="B1809" s="6" t="s">
        <v>49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1508</v>
      </c>
      <c r="M1809" s="0">
        <v>0</v>
      </c>
      <c r="N1809" s="0">
        <v>0</v>
      </c>
      <c r="O1809" s="0">
        <v>0</v>
      </c>
      <c r="P1809" s="0" t="s">
        <v>30</v>
      </c>
      <c r="Q1809" s="0">
        <v>5000</v>
      </c>
      <c r="R1809" s="7">
        <v>0</v>
      </c>
      <c r="S1809" s="7">
        <v>0</v>
      </c>
      <c r="T1809" s="7">
        <v>5000</v>
      </c>
      <c r="U1809" s="7" t="s">
        <v>1511</v>
      </c>
      <c r="V1809" s="7" t="s">
        <v>33</v>
      </c>
      <c r="W1809" s="0" t="s">
        <v>2684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2686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1694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51</v>
      </c>
      <c r="V1810" s="7" t="s">
        <v>33</v>
      </c>
      <c r="W1810" s="0" t="s">
        <v>2623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2687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1506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341</v>
      </c>
      <c r="V1811" s="7" t="s">
        <v>33</v>
      </c>
      <c r="W1811" s="0" t="s">
        <v>2686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2688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1508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1509</v>
      </c>
      <c r="V1812" s="7" t="s">
        <v>33</v>
      </c>
      <c r="W1812" s="0" t="s">
        <v>2687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2689</v>
      </c>
      <c r="B1813" s="6" t="s">
        <v>49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1508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1511</v>
      </c>
      <c r="V1813" s="7" t="s">
        <v>33</v>
      </c>
      <c r="W1813" s="0" t="s">
        <v>2688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2690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1704</v>
      </c>
      <c r="M1814" s="0">
        <v>0</v>
      </c>
      <c r="N1814" s="0">
        <v>0</v>
      </c>
      <c r="O1814" s="0">
        <v>0</v>
      </c>
      <c r="P1814" s="0" t="s">
        <v>30</v>
      </c>
      <c r="Q1814" s="0">
        <v>24307.21</v>
      </c>
      <c r="R1814" s="7">
        <v>363725</v>
      </c>
      <c r="S1814" s="7">
        <v>20492.1</v>
      </c>
      <c r="T1814" s="7">
        <v>367540.11</v>
      </c>
      <c r="U1814" s="7" t="s">
        <v>51</v>
      </c>
      <c r="V1814" s="7" t="s">
        <v>33</v>
      </c>
      <c r="W1814" s="0" t="s">
        <v>2623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2691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1506</v>
      </c>
      <c r="M1815" s="0">
        <v>0</v>
      </c>
      <c r="N1815" s="0">
        <v>0</v>
      </c>
      <c r="O1815" s="0">
        <v>0</v>
      </c>
      <c r="P1815" s="0" t="s">
        <v>30</v>
      </c>
      <c r="Q1815" s="0">
        <v>24307.21</v>
      </c>
      <c r="R1815" s="7">
        <v>363725</v>
      </c>
      <c r="S1815" s="7">
        <v>20492.1</v>
      </c>
      <c r="T1815" s="7">
        <v>367540.11</v>
      </c>
      <c r="U1815" s="7" t="s">
        <v>341</v>
      </c>
      <c r="V1815" s="7" t="s">
        <v>33</v>
      </c>
      <c r="W1815" s="0" t="s">
        <v>2690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2692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1508</v>
      </c>
      <c r="M1816" s="0">
        <v>0</v>
      </c>
      <c r="N1816" s="0">
        <v>0</v>
      </c>
      <c r="O1816" s="0">
        <v>0</v>
      </c>
      <c r="P1816" s="0" t="s">
        <v>30</v>
      </c>
      <c r="Q1816" s="0">
        <v>24307.21</v>
      </c>
      <c r="R1816" s="7">
        <v>363725</v>
      </c>
      <c r="S1816" s="7">
        <v>20492.1</v>
      </c>
      <c r="T1816" s="7">
        <v>367540.11</v>
      </c>
      <c r="U1816" s="7" t="s">
        <v>1509</v>
      </c>
      <c r="V1816" s="7" t="s">
        <v>33</v>
      </c>
      <c r="W1816" s="0" t="s">
        <v>2691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2693</v>
      </c>
      <c r="B1817" s="6" t="s">
        <v>49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1508</v>
      </c>
      <c r="M1817" s="0">
        <v>0</v>
      </c>
      <c r="N1817" s="0">
        <v>0</v>
      </c>
      <c r="O1817" s="0">
        <v>0</v>
      </c>
      <c r="P1817" s="0" t="s">
        <v>30</v>
      </c>
      <c r="Q1817" s="0">
        <v>24307.21</v>
      </c>
      <c r="R1817" s="7">
        <v>363725</v>
      </c>
      <c r="S1817" s="7">
        <v>20492.1</v>
      </c>
      <c r="T1817" s="7">
        <v>367540.11</v>
      </c>
      <c r="U1817" s="7" t="s">
        <v>1511</v>
      </c>
      <c r="V1817" s="7" t="s">
        <v>33</v>
      </c>
      <c r="W1817" s="0" t="s">
        <v>2692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2693</v>
      </c>
      <c r="B1818" s="6" t="s">
        <v>30</v>
      </c>
      <c r="C1818" s="6" t="s">
        <v>30</v>
      </c>
      <c r="D1818" s="6">
        <v>2022</v>
      </c>
      <c r="E1818" s="6">
        <v>12</v>
      </c>
      <c r="F1818" s="6" t="s">
        <v>33</v>
      </c>
      <c r="G1818" s="6" t="s">
        <v>2551</v>
      </c>
      <c r="H1818" s="6">
        <v>12</v>
      </c>
      <c r="I1818" s="6">
        <v>0</v>
      </c>
      <c r="J1818" s="10">
        <v>44896</v>
      </c>
      <c r="K1818" s="10" t="s">
        <v>2694</v>
      </c>
      <c r="L1818" s="0" t="s">
        <v>2695</v>
      </c>
      <c r="M1818" s="0">
        <v>1315</v>
      </c>
      <c r="N1818" s="0">
        <v>1</v>
      </c>
      <c r="O1818" s="0">
        <v>0</v>
      </c>
      <c r="P1818" s="0" t="s">
        <v>120</v>
      </c>
      <c r="Q1818" s="0">
        <v>0</v>
      </c>
      <c r="R1818" s="7">
        <v>0</v>
      </c>
      <c r="S1818" s="7">
        <v>792.3</v>
      </c>
      <c r="T1818" s="7">
        <v>0</v>
      </c>
      <c r="U1818" s="7" t="s">
        <v>1511</v>
      </c>
      <c r="V1818" s="7" t="s">
        <v>33</v>
      </c>
      <c r="W1818" s="0" t="s">
        <v>2692</v>
      </c>
      <c r="X1818" s="0">
        <v>1</v>
      </c>
      <c r="Y1818" s="0" t="s">
        <v>120</v>
      </c>
      <c r="Z1818" s="7" t="s">
        <v>35</v>
      </c>
      <c r="AA1818" s="7" t="s">
        <v>70</v>
      </c>
      <c r="AB1818" s="0" t="s">
        <v>30</v>
      </c>
    </row>
    <row r="1819">
      <c r="A1819" s="6" t="s">
        <v>2693</v>
      </c>
      <c r="B1819" s="6" t="s">
        <v>30</v>
      </c>
      <c r="C1819" s="6" t="s">
        <v>30</v>
      </c>
      <c r="D1819" s="6">
        <v>2022</v>
      </c>
      <c r="E1819" s="6">
        <v>12</v>
      </c>
      <c r="F1819" s="6" t="s">
        <v>33</v>
      </c>
      <c r="G1819" s="6" t="s">
        <v>2551</v>
      </c>
      <c r="H1819" s="6">
        <v>13</v>
      </c>
      <c r="I1819" s="6">
        <v>0</v>
      </c>
      <c r="J1819" s="10">
        <v>44897</v>
      </c>
      <c r="K1819" s="10" t="s">
        <v>2694</v>
      </c>
      <c r="L1819" s="0" t="s">
        <v>2696</v>
      </c>
      <c r="M1819" s="0">
        <v>1316</v>
      </c>
      <c r="N1819" s="0">
        <v>1</v>
      </c>
      <c r="O1819" s="0">
        <v>0</v>
      </c>
      <c r="P1819" s="0" t="s">
        <v>120</v>
      </c>
      <c r="Q1819" s="0">
        <v>0</v>
      </c>
      <c r="R1819" s="7">
        <v>0</v>
      </c>
      <c r="S1819" s="7">
        <v>644.4</v>
      </c>
      <c r="T1819" s="7">
        <v>0</v>
      </c>
      <c r="U1819" s="7" t="s">
        <v>1511</v>
      </c>
      <c r="V1819" s="7" t="s">
        <v>33</v>
      </c>
      <c r="W1819" s="0" t="s">
        <v>2692</v>
      </c>
      <c r="X1819" s="0">
        <v>1</v>
      </c>
      <c r="Y1819" s="0" t="s">
        <v>120</v>
      </c>
      <c r="Z1819" s="7" t="s">
        <v>35</v>
      </c>
      <c r="AA1819" s="7" t="s">
        <v>70</v>
      </c>
      <c r="AB1819" s="0" t="s">
        <v>30</v>
      </c>
    </row>
    <row r="1820">
      <c r="A1820" s="6" t="s">
        <v>2693</v>
      </c>
      <c r="B1820" s="6" t="s">
        <v>30</v>
      </c>
      <c r="C1820" s="6" t="s">
        <v>30</v>
      </c>
      <c r="D1820" s="6">
        <v>2022</v>
      </c>
      <c r="E1820" s="6">
        <v>12</v>
      </c>
      <c r="F1820" s="6" t="s">
        <v>33</v>
      </c>
      <c r="G1820" s="6" t="s">
        <v>2551</v>
      </c>
      <c r="H1820" s="6">
        <v>14</v>
      </c>
      <c r="I1820" s="6">
        <v>0</v>
      </c>
      <c r="J1820" s="10">
        <v>44898</v>
      </c>
      <c r="K1820" s="10" t="s">
        <v>2694</v>
      </c>
      <c r="L1820" s="0" t="s">
        <v>2697</v>
      </c>
      <c r="M1820" s="0">
        <v>1317</v>
      </c>
      <c r="N1820" s="0">
        <v>1</v>
      </c>
      <c r="O1820" s="0">
        <v>0</v>
      </c>
      <c r="P1820" s="0" t="s">
        <v>120</v>
      </c>
      <c r="Q1820" s="0">
        <v>0</v>
      </c>
      <c r="R1820" s="7">
        <v>0</v>
      </c>
      <c r="S1820" s="7">
        <v>806.5</v>
      </c>
      <c r="T1820" s="7">
        <v>0</v>
      </c>
      <c r="U1820" s="7" t="s">
        <v>1511</v>
      </c>
      <c r="V1820" s="7" t="s">
        <v>33</v>
      </c>
      <c r="W1820" s="0" t="s">
        <v>2692</v>
      </c>
      <c r="X1820" s="0">
        <v>1</v>
      </c>
      <c r="Y1820" s="0" t="s">
        <v>120</v>
      </c>
      <c r="Z1820" s="7" t="s">
        <v>35</v>
      </c>
      <c r="AA1820" s="7" t="s">
        <v>70</v>
      </c>
      <c r="AB1820" s="0" t="s">
        <v>30</v>
      </c>
    </row>
    <row r="1821">
      <c r="A1821" s="6" t="s">
        <v>2693</v>
      </c>
      <c r="B1821" s="6" t="s">
        <v>30</v>
      </c>
      <c r="C1821" s="6" t="s">
        <v>30</v>
      </c>
      <c r="D1821" s="6">
        <v>2022</v>
      </c>
      <c r="E1821" s="6">
        <v>12</v>
      </c>
      <c r="F1821" s="6" t="s">
        <v>33</v>
      </c>
      <c r="G1821" s="6" t="s">
        <v>2551</v>
      </c>
      <c r="H1821" s="6">
        <v>15</v>
      </c>
      <c r="I1821" s="6">
        <v>0</v>
      </c>
      <c r="J1821" s="10">
        <v>44900</v>
      </c>
      <c r="K1821" s="10" t="s">
        <v>2694</v>
      </c>
      <c r="L1821" s="0" t="s">
        <v>2698</v>
      </c>
      <c r="M1821" s="0">
        <v>1318</v>
      </c>
      <c r="N1821" s="0">
        <v>1</v>
      </c>
      <c r="O1821" s="0">
        <v>0</v>
      </c>
      <c r="P1821" s="0" t="s">
        <v>120</v>
      </c>
      <c r="Q1821" s="0">
        <v>0</v>
      </c>
      <c r="R1821" s="7">
        <v>0</v>
      </c>
      <c r="S1821" s="7">
        <v>1000</v>
      </c>
      <c r="T1821" s="7">
        <v>0</v>
      </c>
      <c r="U1821" s="7" t="s">
        <v>1511</v>
      </c>
      <c r="V1821" s="7" t="s">
        <v>33</v>
      </c>
      <c r="W1821" s="0" t="s">
        <v>2692</v>
      </c>
      <c r="X1821" s="0">
        <v>1</v>
      </c>
      <c r="Y1821" s="0" t="s">
        <v>120</v>
      </c>
      <c r="Z1821" s="7" t="s">
        <v>35</v>
      </c>
      <c r="AA1821" s="7" t="s">
        <v>70</v>
      </c>
      <c r="AB1821" s="0" t="s">
        <v>30</v>
      </c>
    </row>
    <row r="1822">
      <c r="A1822" s="6" t="s">
        <v>2693</v>
      </c>
      <c r="B1822" s="6" t="s">
        <v>30</v>
      </c>
      <c r="C1822" s="6" t="s">
        <v>30</v>
      </c>
      <c r="D1822" s="6">
        <v>2022</v>
      </c>
      <c r="E1822" s="6">
        <v>12</v>
      </c>
      <c r="F1822" s="6" t="s">
        <v>33</v>
      </c>
      <c r="G1822" s="6" t="s">
        <v>2551</v>
      </c>
      <c r="H1822" s="6">
        <v>16</v>
      </c>
      <c r="I1822" s="6">
        <v>0</v>
      </c>
      <c r="J1822" s="10">
        <v>44901</v>
      </c>
      <c r="K1822" s="10" t="s">
        <v>2694</v>
      </c>
      <c r="L1822" s="0" t="s">
        <v>2699</v>
      </c>
      <c r="M1822" s="0">
        <v>1319</v>
      </c>
      <c r="N1822" s="0">
        <v>1</v>
      </c>
      <c r="O1822" s="0">
        <v>0</v>
      </c>
      <c r="P1822" s="0" t="s">
        <v>120</v>
      </c>
      <c r="Q1822" s="0">
        <v>0</v>
      </c>
      <c r="R1822" s="7">
        <v>0</v>
      </c>
      <c r="S1822" s="7">
        <v>1400.1</v>
      </c>
      <c r="T1822" s="7">
        <v>0</v>
      </c>
      <c r="U1822" s="7" t="s">
        <v>1511</v>
      </c>
      <c r="V1822" s="7" t="s">
        <v>33</v>
      </c>
      <c r="W1822" s="0" t="s">
        <v>2692</v>
      </c>
      <c r="X1822" s="0">
        <v>1</v>
      </c>
      <c r="Y1822" s="0" t="s">
        <v>120</v>
      </c>
      <c r="Z1822" s="7" t="s">
        <v>35</v>
      </c>
      <c r="AA1822" s="7" t="s">
        <v>70</v>
      </c>
      <c r="AB1822" s="0" t="s">
        <v>30</v>
      </c>
    </row>
    <row r="1823">
      <c r="A1823" s="6" t="s">
        <v>2693</v>
      </c>
      <c r="B1823" s="6" t="s">
        <v>30</v>
      </c>
      <c r="C1823" s="6" t="s">
        <v>30</v>
      </c>
      <c r="D1823" s="6">
        <v>2022</v>
      </c>
      <c r="E1823" s="6">
        <v>12</v>
      </c>
      <c r="F1823" s="6" t="s">
        <v>33</v>
      </c>
      <c r="G1823" s="6" t="s">
        <v>2551</v>
      </c>
      <c r="H1823" s="6">
        <v>17</v>
      </c>
      <c r="I1823" s="6">
        <v>0</v>
      </c>
      <c r="J1823" s="10">
        <v>44902</v>
      </c>
      <c r="K1823" s="10" t="s">
        <v>2694</v>
      </c>
      <c r="L1823" s="0" t="s">
        <v>2700</v>
      </c>
      <c r="M1823" s="0">
        <v>1320</v>
      </c>
      <c r="N1823" s="0">
        <v>1</v>
      </c>
      <c r="O1823" s="0">
        <v>0</v>
      </c>
      <c r="P1823" s="0" t="s">
        <v>120</v>
      </c>
      <c r="Q1823" s="0">
        <v>0</v>
      </c>
      <c r="R1823" s="7">
        <v>0</v>
      </c>
      <c r="S1823" s="7">
        <v>1000</v>
      </c>
      <c r="T1823" s="7">
        <v>0</v>
      </c>
      <c r="U1823" s="7" t="s">
        <v>1511</v>
      </c>
      <c r="V1823" s="7" t="s">
        <v>33</v>
      </c>
      <c r="W1823" s="0" t="s">
        <v>2692</v>
      </c>
      <c r="X1823" s="0">
        <v>1</v>
      </c>
      <c r="Y1823" s="0" t="s">
        <v>120</v>
      </c>
      <c r="Z1823" s="7" t="s">
        <v>35</v>
      </c>
      <c r="AA1823" s="7" t="s">
        <v>70</v>
      </c>
      <c r="AB1823" s="0" t="s">
        <v>30</v>
      </c>
    </row>
    <row r="1824">
      <c r="A1824" s="6" t="s">
        <v>2693</v>
      </c>
      <c r="B1824" s="6" t="s">
        <v>30</v>
      </c>
      <c r="C1824" s="6" t="s">
        <v>30</v>
      </c>
      <c r="D1824" s="6">
        <v>2022</v>
      </c>
      <c r="E1824" s="6">
        <v>12</v>
      </c>
      <c r="F1824" s="6" t="s">
        <v>33</v>
      </c>
      <c r="G1824" s="6" t="s">
        <v>2551</v>
      </c>
      <c r="H1824" s="6">
        <v>18</v>
      </c>
      <c r="I1824" s="6">
        <v>0</v>
      </c>
      <c r="J1824" s="10">
        <v>44903</v>
      </c>
      <c r="K1824" s="10" t="s">
        <v>2694</v>
      </c>
      <c r="L1824" s="0" t="s">
        <v>2701</v>
      </c>
      <c r="M1824" s="0">
        <v>1321</v>
      </c>
      <c r="N1824" s="0">
        <v>1</v>
      </c>
      <c r="O1824" s="0">
        <v>0</v>
      </c>
      <c r="P1824" s="0" t="s">
        <v>120</v>
      </c>
      <c r="Q1824" s="0">
        <v>0</v>
      </c>
      <c r="R1824" s="7">
        <v>0</v>
      </c>
      <c r="S1824" s="7">
        <v>580</v>
      </c>
      <c r="T1824" s="7">
        <v>0</v>
      </c>
      <c r="U1824" s="7" t="s">
        <v>1511</v>
      </c>
      <c r="V1824" s="7" t="s">
        <v>33</v>
      </c>
      <c r="W1824" s="0" t="s">
        <v>2692</v>
      </c>
      <c r="X1824" s="0">
        <v>1</v>
      </c>
      <c r="Y1824" s="0" t="s">
        <v>120</v>
      </c>
      <c r="Z1824" s="7" t="s">
        <v>35</v>
      </c>
      <c r="AA1824" s="7" t="s">
        <v>70</v>
      </c>
      <c r="AB1824" s="0" t="s">
        <v>30</v>
      </c>
    </row>
    <row r="1825">
      <c r="A1825" s="6" t="s">
        <v>2693</v>
      </c>
      <c r="B1825" s="6" t="s">
        <v>30</v>
      </c>
      <c r="C1825" s="6" t="s">
        <v>30</v>
      </c>
      <c r="D1825" s="6">
        <v>2022</v>
      </c>
      <c r="E1825" s="6">
        <v>12</v>
      </c>
      <c r="F1825" s="6" t="s">
        <v>33</v>
      </c>
      <c r="G1825" s="6" t="s">
        <v>2551</v>
      </c>
      <c r="H1825" s="6">
        <v>19</v>
      </c>
      <c r="I1825" s="6">
        <v>0</v>
      </c>
      <c r="J1825" s="10">
        <v>44904</v>
      </c>
      <c r="K1825" s="10" t="s">
        <v>2694</v>
      </c>
      <c r="L1825" s="0" t="s">
        <v>2702</v>
      </c>
      <c r="M1825" s="0">
        <v>1322</v>
      </c>
      <c r="N1825" s="0">
        <v>1</v>
      </c>
      <c r="O1825" s="0">
        <v>0</v>
      </c>
      <c r="P1825" s="0" t="s">
        <v>120</v>
      </c>
      <c r="Q1825" s="0">
        <v>0</v>
      </c>
      <c r="R1825" s="7">
        <v>0</v>
      </c>
      <c r="S1825" s="7">
        <v>700</v>
      </c>
      <c r="T1825" s="7">
        <v>0</v>
      </c>
      <c r="U1825" s="7" t="s">
        <v>1511</v>
      </c>
      <c r="V1825" s="7" t="s">
        <v>33</v>
      </c>
      <c r="W1825" s="0" t="s">
        <v>2692</v>
      </c>
      <c r="X1825" s="0">
        <v>1</v>
      </c>
      <c r="Y1825" s="0" t="s">
        <v>120</v>
      </c>
      <c r="Z1825" s="7" t="s">
        <v>35</v>
      </c>
      <c r="AA1825" s="7" t="s">
        <v>70</v>
      </c>
      <c r="AB1825" s="0" t="s">
        <v>30</v>
      </c>
    </row>
    <row r="1826">
      <c r="A1826" s="6" t="s">
        <v>2693</v>
      </c>
      <c r="B1826" s="6" t="s">
        <v>30</v>
      </c>
      <c r="C1826" s="6" t="s">
        <v>30</v>
      </c>
      <c r="D1826" s="6">
        <v>2022</v>
      </c>
      <c r="E1826" s="6">
        <v>12</v>
      </c>
      <c r="F1826" s="6" t="s">
        <v>33</v>
      </c>
      <c r="G1826" s="6" t="s">
        <v>2551</v>
      </c>
      <c r="H1826" s="6">
        <v>20</v>
      </c>
      <c r="I1826" s="6">
        <v>0</v>
      </c>
      <c r="J1826" s="10">
        <v>44905</v>
      </c>
      <c r="K1826" s="10" t="s">
        <v>2694</v>
      </c>
      <c r="L1826" s="0" t="s">
        <v>2703</v>
      </c>
      <c r="M1826" s="0">
        <v>1323</v>
      </c>
      <c r="N1826" s="0">
        <v>1</v>
      </c>
      <c r="O1826" s="0">
        <v>0</v>
      </c>
      <c r="P1826" s="0" t="s">
        <v>120</v>
      </c>
      <c r="Q1826" s="0">
        <v>0</v>
      </c>
      <c r="R1826" s="7">
        <v>0</v>
      </c>
      <c r="S1826" s="7">
        <v>1200</v>
      </c>
      <c r="T1826" s="7">
        <v>0</v>
      </c>
      <c r="U1826" s="7" t="s">
        <v>1511</v>
      </c>
      <c r="V1826" s="7" t="s">
        <v>33</v>
      </c>
      <c r="W1826" s="0" t="s">
        <v>2692</v>
      </c>
      <c r="X1826" s="0">
        <v>1</v>
      </c>
      <c r="Y1826" s="0" t="s">
        <v>120</v>
      </c>
      <c r="Z1826" s="7" t="s">
        <v>35</v>
      </c>
      <c r="AA1826" s="7" t="s">
        <v>70</v>
      </c>
      <c r="AB1826" s="0" t="s">
        <v>30</v>
      </c>
    </row>
    <row r="1827">
      <c r="A1827" s="6" t="s">
        <v>2693</v>
      </c>
      <c r="B1827" s="6" t="s">
        <v>30</v>
      </c>
      <c r="C1827" s="6" t="s">
        <v>30</v>
      </c>
      <c r="D1827" s="6">
        <v>2022</v>
      </c>
      <c r="E1827" s="6">
        <v>12</v>
      </c>
      <c r="F1827" s="6" t="s">
        <v>33</v>
      </c>
      <c r="G1827" s="6" t="s">
        <v>2551</v>
      </c>
      <c r="H1827" s="6">
        <v>21</v>
      </c>
      <c r="I1827" s="6">
        <v>0</v>
      </c>
      <c r="J1827" s="10">
        <v>44907</v>
      </c>
      <c r="K1827" s="10" t="s">
        <v>2694</v>
      </c>
      <c r="L1827" s="0" t="s">
        <v>2704</v>
      </c>
      <c r="M1827" s="0">
        <v>1324</v>
      </c>
      <c r="N1827" s="0">
        <v>1</v>
      </c>
      <c r="O1827" s="0">
        <v>0</v>
      </c>
      <c r="P1827" s="0" t="s">
        <v>120</v>
      </c>
      <c r="Q1827" s="0">
        <v>0</v>
      </c>
      <c r="R1827" s="7">
        <v>0</v>
      </c>
      <c r="S1827" s="7">
        <v>800</v>
      </c>
      <c r="T1827" s="7">
        <v>0</v>
      </c>
      <c r="U1827" s="7" t="s">
        <v>1511</v>
      </c>
      <c r="V1827" s="7" t="s">
        <v>33</v>
      </c>
      <c r="W1827" s="0" t="s">
        <v>2692</v>
      </c>
      <c r="X1827" s="0">
        <v>1</v>
      </c>
      <c r="Y1827" s="0" t="s">
        <v>120</v>
      </c>
      <c r="Z1827" s="7" t="s">
        <v>35</v>
      </c>
      <c r="AA1827" s="7" t="s">
        <v>70</v>
      </c>
      <c r="AB1827" s="0" t="s">
        <v>30</v>
      </c>
    </row>
    <row r="1828">
      <c r="A1828" s="6" t="s">
        <v>2693</v>
      </c>
      <c r="B1828" s="6" t="s">
        <v>30</v>
      </c>
      <c r="C1828" s="6" t="s">
        <v>30</v>
      </c>
      <c r="D1828" s="6">
        <v>2022</v>
      </c>
      <c r="E1828" s="6">
        <v>12</v>
      </c>
      <c r="F1828" s="6" t="s">
        <v>33</v>
      </c>
      <c r="G1828" s="6" t="s">
        <v>2551</v>
      </c>
      <c r="H1828" s="6">
        <v>22</v>
      </c>
      <c r="I1828" s="6">
        <v>0</v>
      </c>
      <c r="J1828" s="10">
        <v>44908</v>
      </c>
      <c r="K1828" s="10" t="s">
        <v>2694</v>
      </c>
      <c r="L1828" s="0" t="s">
        <v>2705</v>
      </c>
      <c r="M1828" s="0">
        <v>1325</v>
      </c>
      <c r="N1828" s="0">
        <v>1</v>
      </c>
      <c r="O1828" s="0">
        <v>0</v>
      </c>
      <c r="P1828" s="0" t="s">
        <v>120</v>
      </c>
      <c r="Q1828" s="0">
        <v>0</v>
      </c>
      <c r="R1828" s="7">
        <v>0</v>
      </c>
      <c r="S1828" s="7">
        <v>700</v>
      </c>
      <c r="T1828" s="7">
        <v>0</v>
      </c>
      <c r="U1828" s="7" t="s">
        <v>1511</v>
      </c>
      <c r="V1828" s="7" t="s">
        <v>33</v>
      </c>
      <c r="W1828" s="0" t="s">
        <v>2692</v>
      </c>
      <c r="X1828" s="0">
        <v>1</v>
      </c>
      <c r="Y1828" s="0" t="s">
        <v>120</v>
      </c>
      <c r="Z1828" s="7" t="s">
        <v>35</v>
      </c>
      <c r="AA1828" s="7" t="s">
        <v>70</v>
      </c>
      <c r="AB1828" s="0" t="s">
        <v>30</v>
      </c>
    </row>
    <row r="1829">
      <c r="A1829" s="6" t="s">
        <v>2693</v>
      </c>
      <c r="B1829" s="6" t="s">
        <v>30</v>
      </c>
      <c r="C1829" s="6" t="s">
        <v>30</v>
      </c>
      <c r="D1829" s="6">
        <v>2022</v>
      </c>
      <c r="E1829" s="6">
        <v>12</v>
      </c>
      <c r="F1829" s="6" t="s">
        <v>33</v>
      </c>
      <c r="G1829" s="6" t="s">
        <v>2551</v>
      </c>
      <c r="H1829" s="6">
        <v>23</v>
      </c>
      <c r="I1829" s="6">
        <v>0</v>
      </c>
      <c r="J1829" s="10">
        <v>44909</v>
      </c>
      <c r="K1829" s="10" t="s">
        <v>2694</v>
      </c>
      <c r="L1829" s="0" t="s">
        <v>2706</v>
      </c>
      <c r="M1829" s="0">
        <v>1326</v>
      </c>
      <c r="N1829" s="0">
        <v>1</v>
      </c>
      <c r="O1829" s="0">
        <v>0</v>
      </c>
      <c r="P1829" s="0" t="s">
        <v>120</v>
      </c>
      <c r="Q1829" s="0">
        <v>0</v>
      </c>
      <c r="R1829" s="7">
        <v>0</v>
      </c>
      <c r="S1829" s="7">
        <v>700.1</v>
      </c>
      <c r="T1829" s="7">
        <v>0</v>
      </c>
      <c r="U1829" s="7" t="s">
        <v>1511</v>
      </c>
      <c r="V1829" s="7" t="s">
        <v>33</v>
      </c>
      <c r="W1829" s="0" t="s">
        <v>2692</v>
      </c>
      <c r="X1829" s="0">
        <v>1</v>
      </c>
      <c r="Y1829" s="0" t="s">
        <v>120</v>
      </c>
      <c r="Z1829" s="7" t="s">
        <v>35</v>
      </c>
      <c r="AA1829" s="7" t="s">
        <v>70</v>
      </c>
      <c r="AB1829" s="0" t="s">
        <v>30</v>
      </c>
    </row>
    <row r="1830">
      <c r="A1830" s="6" t="s">
        <v>2693</v>
      </c>
      <c r="B1830" s="6" t="s">
        <v>30</v>
      </c>
      <c r="C1830" s="6" t="s">
        <v>30</v>
      </c>
      <c r="D1830" s="6">
        <v>2022</v>
      </c>
      <c r="E1830" s="6">
        <v>12</v>
      </c>
      <c r="F1830" s="6" t="s">
        <v>33</v>
      </c>
      <c r="G1830" s="6" t="s">
        <v>2551</v>
      </c>
      <c r="H1830" s="6">
        <v>24</v>
      </c>
      <c r="I1830" s="6">
        <v>0</v>
      </c>
      <c r="J1830" s="10">
        <v>44910</v>
      </c>
      <c r="K1830" s="10" t="s">
        <v>2694</v>
      </c>
      <c r="L1830" s="0" t="s">
        <v>2707</v>
      </c>
      <c r="M1830" s="0">
        <v>1327</v>
      </c>
      <c r="N1830" s="0">
        <v>1</v>
      </c>
      <c r="O1830" s="0">
        <v>0</v>
      </c>
      <c r="P1830" s="0" t="s">
        <v>120</v>
      </c>
      <c r="Q1830" s="0">
        <v>0</v>
      </c>
      <c r="R1830" s="7">
        <v>0</v>
      </c>
      <c r="S1830" s="7">
        <v>1415.8</v>
      </c>
      <c r="T1830" s="7">
        <v>0</v>
      </c>
      <c r="U1830" s="7" t="s">
        <v>1511</v>
      </c>
      <c r="V1830" s="7" t="s">
        <v>33</v>
      </c>
      <c r="W1830" s="0" t="s">
        <v>2692</v>
      </c>
      <c r="X1830" s="0">
        <v>1</v>
      </c>
      <c r="Y1830" s="0" t="s">
        <v>120</v>
      </c>
      <c r="Z1830" s="7" t="s">
        <v>35</v>
      </c>
      <c r="AA1830" s="7" t="s">
        <v>70</v>
      </c>
      <c r="AB1830" s="0" t="s">
        <v>30</v>
      </c>
    </row>
    <row r="1831">
      <c r="A1831" s="6" t="s">
        <v>2693</v>
      </c>
      <c r="B1831" s="6" t="s">
        <v>30</v>
      </c>
      <c r="C1831" s="6" t="s">
        <v>30</v>
      </c>
      <c r="D1831" s="6">
        <v>2022</v>
      </c>
      <c r="E1831" s="6">
        <v>12</v>
      </c>
      <c r="F1831" s="6" t="s">
        <v>33</v>
      </c>
      <c r="G1831" s="6" t="s">
        <v>2551</v>
      </c>
      <c r="H1831" s="6">
        <v>25</v>
      </c>
      <c r="I1831" s="6">
        <v>0</v>
      </c>
      <c r="J1831" s="10">
        <v>44911</v>
      </c>
      <c r="K1831" s="10" t="s">
        <v>2694</v>
      </c>
      <c r="L1831" s="0" t="s">
        <v>2708</v>
      </c>
      <c r="M1831" s="0">
        <v>1328</v>
      </c>
      <c r="N1831" s="0">
        <v>1</v>
      </c>
      <c r="O1831" s="0">
        <v>0</v>
      </c>
      <c r="P1831" s="0" t="s">
        <v>120</v>
      </c>
      <c r="Q1831" s="0">
        <v>0</v>
      </c>
      <c r="R1831" s="7">
        <v>0</v>
      </c>
      <c r="S1831" s="7">
        <v>1000</v>
      </c>
      <c r="T1831" s="7">
        <v>0</v>
      </c>
      <c r="U1831" s="7" t="s">
        <v>1511</v>
      </c>
      <c r="V1831" s="7" t="s">
        <v>33</v>
      </c>
      <c r="W1831" s="0" t="s">
        <v>2692</v>
      </c>
      <c r="X1831" s="0">
        <v>1</v>
      </c>
      <c r="Y1831" s="0" t="s">
        <v>120</v>
      </c>
      <c r="Z1831" s="7" t="s">
        <v>35</v>
      </c>
      <c r="AA1831" s="7" t="s">
        <v>70</v>
      </c>
      <c r="AB1831" s="0" t="s">
        <v>30</v>
      </c>
    </row>
    <row r="1832">
      <c r="A1832" s="6" t="s">
        <v>2693</v>
      </c>
      <c r="B1832" s="6" t="s">
        <v>30</v>
      </c>
      <c r="C1832" s="6" t="s">
        <v>30</v>
      </c>
      <c r="D1832" s="6">
        <v>2022</v>
      </c>
      <c r="E1832" s="6">
        <v>12</v>
      </c>
      <c r="F1832" s="6" t="s">
        <v>33</v>
      </c>
      <c r="G1832" s="6" t="s">
        <v>2551</v>
      </c>
      <c r="H1832" s="6">
        <v>26</v>
      </c>
      <c r="I1832" s="6">
        <v>0</v>
      </c>
      <c r="J1832" s="10">
        <v>44912</v>
      </c>
      <c r="K1832" s="10" t="s">
        <v>2694</v>
      </c>
      <c r="L1832" s="0" t="s">
        <v>2709</v>
      </c>
      <c r="M1832" s="0">
        <v>1329</v>
      </c>
      <c r="N1832" s="0">
        <v>1</v>
      </c>
      <c r="O1832" s="0">
        <v>0</v>
      </c>
      <c r="P1832" s="0" t="s">
        <v>120</v>
      </c>
      <c r="Q1832" s="0">
        <v>0</v>
      </c>
      <c r="R1832" s="7">
        <v>0</v>
      </c>
      <c r="S1832" s="7">
        <v>900.1</v>
      </c>
      <c r="T1832" s="7">
        <v>0</v>
      </c>
      <c r="U1832" s="7" t="s">
        <v>1511</v>
      </c>
      <c r="V1832" s="7" t="s">
        <v>33</v>
      </c>
      <c r="W1832" s="0" t="s">
        <v>2692</v>
      </c>
      <c r="X1832" s="0">
        <v>1</v>
      </c>
      <c r="Y1832" s="0" t="s">
        <v>120</v>
      </c>
      <c r="Z1832" s="7" t="s">
        <v>35</v>
      </c>
      <c r="AA1832" s="7" t="s">
        <v>70</v>
      </c>
      <c r="AB1832" s="0" t="s">
        <v>30</v>
      </c>
    </row>
    <row r="1833">
      <c r="A1833" s="6" t="s">
        <v>2693</v>
      </c>
      <c r="B1833" s="6" t="s">
        <v>30</v>
      </c>
      <c r="C1833" s="6" t="s">
        <v>30</v>
      </c>
      <c r="D1833" s="6">
        <v>2022</v>
      </c>
      <c r="E1833" s="6">
        <v>12</v>
      </c>
      <c r="F1833" s="6" t="s">
        <v>33</v>
      </c>
      <c r="G1833" s="6" t="s">
        <v>2551</v>
      </c>
      <c r="H1833" s="6">
        <v>27</v>
      </c>
      <c r="I1833" s="6">
        <v>0</v>
      </c>
      <c r="J1833" s="10">
        <v>44914</v>
      </c>
      <c r="K1833" s="10" t="s">
        <v>2694</v>
      </c>
      <c r="L1833" s="0" t="s">
        <v>2710</v>
      </c>
      <c r="M1833" s="0">
        <v>1330</v>
      </c>
      <c r="N1833" s="0">
        <v>1</v>
      </c>
      <c r="O1833" s="0">
        <v>0</v>
      </c>
      <c r="P1833" s="0" t="s">
        <v>120</v>
      </c>
      <c r="Q1833" s="0">
        <v>0</v>
      </c>
      <c r="R1833" s="7">
        <v>0</v>
      </c>
      <c r="S1833" s="7">
        <v>1230.4</v>
      </c>
      <c r="T1833" s="7">
        <v>0</v>
      </c>
      <c r="U1833" s="7" t="s">
        <v>1511</v>
      </c>
      <c r="V1833" s="7" t="s">
        <v>33</v>
      </c>
      <c r="W1833" s="0" t="s">
        <v>2692</v>
      </c>
      <c r="X1833" s="0">
        <v>1</v>
      </c>
      <c r="Y1833" s="0" t="s">
        <v>120</v>
      </c>
      <c r="Z1833" s="7" t="s">
        <v>35</v>
      </c>
      <c r="AA1833" s="7" t="s">
        <v>70</v>
      </c>
      <c r="AB1833" s="0" t="s">
        <v>30</v>
      </c>
    </row>
    <row r="1834">
      <c r="A1834" s="6" t="s">
        <v>2693</v>
      </c>
      <c r="B1834" s="6" t="s">
        <v>30</v>
      </c>
      <c r="C1834" s="6" t="s">
        <v>30</v>
      </c>
      <c r="D1834" s="6">
        <v>2022</v>
      </c>
      <c r="E1834" s="6">
        <v>12</v>
      </c>
      <c r="F1834" s="6" t="s">
        <v>33</v>
      </c>
      <c r="G1834" s="6" t="s">
        <v>2551</v>
      </c>
      <c r="H1834" s="6">
        <v>28</v>
      </c>
      <c r="I1834" s="6">
        <v>0</v>
      </c>
      <c r="J1834" s="10">
        <v>44915</v>
      </c>
      <c r="K1834" s="10" t="s">
        <v>2694</v>
      </c>
      <c r="L1834" s="0" t="s">
        <v>2711</v>
      </c>
      <c r="M1834" s="0">
        <v>1331</v>
      </c>
      <c r="N1834" s="0">
        <v>1</v>
      </c>
      <c r="O1834" s="0">
        <v>0</v>
      </c>
      <c r="P1834" s="0" t="s">
        <v>120</v>
      </c>
      <c r="Q1834" s="0">
        <v>0</v>
      </c>
      <c r="R1834" s="7">
        <v>0</v>
      </c>
      <c r="S1834" s="7">
        <v>439.8</v>
      </c>
      <c r="T1834" s="7">
        <v>0</v>
      </c>
      <c r="U1834" s="7" t="s">
        <v>1511</v>
      </c>
      <c r="V1834" s="7" t="s">
        <v>33</v>
      </c>
      <c r="W1834" s="0" t="s">
        <v>2692</v>
      </c>
      <c r="X1834" s="0">
        <v>1</v>
      </c>
      <c r="Y1834" s="0" t="s">
        <v>120</v>
      </c>
      <c r="Z1834" s="7" t="s">
        <v>35</v>
      </c>
      <c r="AA1834" s="7" t="s">
        <v>70</v>
      </c>
      <c r="AB1834" s="0" t="s">
        <v>30</v>
      </c>
    </row>
    <row r="1835">
      <c r="A1835" s="6" t="s">
        <v>2693</v>
      </c>
      <c r="B1835" s="6" t="s">
        <v>30</v>
      </c>
      <c r="C1835" s="6" t="s">
        <v>30</v>
      </c>
      <c r="D1835" s="6">
        <v>2022</v>
      </c>
      <c r="E1835" s="6">
        <v>12</v>
      </c>
      <c r="F1835" s="6" t="s">
        <v>33</v>
      </c>
      <c r="G1835" s="6" t="s">
        <v>2551</v>
      </c>
      <c r="H1835" s="6">
        <v>29</v>
      </c>
      <c r="I1835" s="6">
        <v>0</v>
      </c>
      <c r="J1835" s="10">
        <v>44916</v>
      </c>
      <c r="K1835" s="10" t="s">
        <v>2694</v>
      </c>
      <c r="L1835" s="0" t="s">
        <v>2712</v>
      </c>
      <c r="M1835" s="0">
        <v>1332</v>
      </c>
      <c r="N1835" s="0">
        <v>1</v>
      </c>
      <c r="O1835" s="0">
        <v>0</v>
      </c>
      <c r="P1835" s="0" t="s">
        <v>120</v>
      </c>
      <c r="Q1835" s="0">
        <v>0</v>
      </c>
      <c r="R1835" s="7">
        <v>0</v>
      </c>
      <c r="S1835" s="7">
        <v>700</v>
      </c>
      <c r="T1835" s="7">
        <v>0</v>
      </c>
      <c r="U1835" s="7" t="s">
        <v>1511</v>
      </c>
      <c r="V1835" s="7" t="s">
        <v>33</v>
      </c>
      <c r="W1835" s="0" t="s">
        <v>2692</v>
      </c>
      <c r="X1835" s="0">
        <v>1</v>
      </c>
      <c r="Y1835" s="0" t="s">
        <v>120</v>
      </c>
      <c r="Z1835" s="7" t="s">
        <v>35</v>
      </c>
      <c r="AA1835" s="7" t="s">
        <v>70</v>
      </c>
      <c r="AB1835" s="0" t="s">
        <v>30</v>
      </c>
    </row>
    <row r="1836">
      <c r="A1836" s="6" t="s">
        <v>2693</v>
      </c>
      <c r="B1836" s="6" t="s">
        <v>30</v>
      </c>
      <c r="C1836" s="6" t="s">
        <v>30</v>
      </c>
      <c r="D1836" s="6">
        <v>2022</v>
      </c>
      <c r="E1836" s="6">
        <v>12</v>
      </c>
      <c r="F1836" s="6" t="s">
        <v>33</v>
      </c>
      <c r="G1836" s="6" t="s">
        <v>2551</v>
      </c>
      <c r="H1836" s="6">
        <v>30</v>
      </c>
      <c r="I1836" s="6">
        <v>0</v>
      </c>
      <c r="J1836" s="10">
        <v>44917</v>
      </c>
      <c r="K1836" s="10" t="s">
        <v>2694</v>
      </c>
      <c r="L1836" s="0" t="s">
        <v>2713</v>
      </c>
      <c r="M1836" s="0">
        <v>1333</v>
      </c>
      <c r="N1836" s="0">
        <v>1</v>
      </c>
      <c r="O1836" s="0">
        <v>0</v>
      </c>
      <c r="P1836" s="0" t="s">
        <v>120</v>
      </c>
      <c r="Q1836" s="0">
        <v>0</v>
      </c>
      <c r="R1836" s="7">
        <v>0</v>
      </c>
      <c r="S1836" s="7">
        <v>500</v>
      </c>
      <c r="T1836" s="7">
        <v>0</v>
      </c>
      <c r="U1836" s="7" t="s">
        <v>1511</v>
      </c>
      <c r="V1836" s="7" t="s">
        <v>33</v>
      </c>
      <c r="W1836" s="0" t="s">
        <v>2692</v>
      </c>
      <c r="X1836" s="0">
        <v>1</v>
      </c>
      <c r="Y1836" s="0" t="s">
        <v>120</v>
      </c>
      <c r="Z1836" s="7" t="s">
        <v>35</v>
      </c>
      <c r="AA1836" s="7" t="s">
        <v>70</v>
      </c>
      <c r="AB1836" s="0" t="s">
        <v>30</v>
      </c>
    </row>
    <row r="1837">
      <c r="A1837" s="6" t="s">
        <v>2693</v>
      </c>
      <c r="B1837" s="6" t="s">
        <v>30</v>
      </c>
      <c r="C1837" s="6" t="s">
        <v>30</v>
      </c>
      <c r="D1837" s="6">
        <v>2022</v>
      </c>
      <c r="E1837" s="6">
        <v>12</v>
      </c>
      <c r="F1837" s="6" t="s">
        <v>33</v>
      </c>
      <c r="G1837" s="6" t="s">
        <v>2551</v>
      </c>
      <c r="H1837" s="6">
        <v>31</v>
      </c>
      <c r="I1837" s="6">
        <v>0</v>
      </c>
      <c r="J1837" s="10">
        <v>44918</v>
      </c>
      <c r="K1837" s="10" t="s">
        <v>2694</v>
      </c>
      <c r="L1837" s="0" t="s">
        <v>2714</v>
      </c>
      <c r="M1837" s="0">
        <v>1334</v>
      </c>
      <c r="N1837" s="0">
        <v>1</v>
      </c>
      <c r="O1837" s="0">
        <v>0</v>
      </c>
      <c r="P1837" s="0" t="s">
        <v>120</v>
      </c>
      <c r="Q1837" s="0">
        <v>0</v>
      </c>
      <c r="R1837" s="7">
        <v>0</v>
      </c>
      <c r="S1837" s="7">
        <v>952.5</v>
      </c>
      <c r="T1837" s="7">
        <v>0</v>
      </c>
      <c r="U1837" s="7" t="s">
        <v>1511</v>
      </c>
      <c r="V1837" s="7" t="s">
        <v>33</v>
      </c>
      <c r="W1837" s="0" t="s">
        <v>2692</v>
      </c>
      <c r="X1837" s="0">
        <v>1</v>
      </c>
      <c r="Y1837" s="0" t="s">
        <v>120</v>
      </c>
      <c r="Z1837" s="7" t="s">
        <v>35</v>
      </c>
      <c r="AA1837" s="7" t="s">
        <v>70</v>
      </c>
      <c r="AB1837" s="0" t="s">
        <v>30</v>
      </c>
    </row>
    <row r="1838">
      <c r="A1838" s="6" t="s">
        <v>2693</v>
      </c>
      <c r="B1838" s="6" t="s">
        <v>30</v>
      </c>
      <c r="C1838" s="6" t="s">
        <v>30</v>
      </c>
      <c r="D1838" s="6">
        <v>2022</v>
      </c>
      <c r="E1838" s="6">
        <v>12</v>
      </c>
      <c r="F1838" s="6" t="s">
        <v>33</v>
      </c>
      <c r="G1838" s="6" t="s">
        <v>2551</v>
      </c>
      <c r="H1838" s="6">
        <v>32</v>
      </c>
      <c r="I1838" s="6">
        <v>0</v>
      </c>
      <c r="J1838" s="10">
        <v>44923</v>
      </c>
      <c r="K1838" s="10" t="s">
        <v>2694</v>
      </c>
      <c r="L1838" s="0" t="s">
        <v>2715</v>
      </c>
      <c r="M1838" s="0">
        <v>1335</v>
      </c>
      <c r="N1838" s="0">
        <v>1</v>
      </c>
      <c r="O1838" s="0">
        <v>0</v>
      </c>
      <c r="P1838" s="0" t="s">
        <v>120</v>
      </c>
      <c r="Q1838" s="0">
        <v>0</v>
      </c>
      <c r="R1838" s="7">
        <v>0</v>
      </c>
      <c r="S1838" s="7">
        <v>1030.1</v>
      </c>
      <c r="T1838" s="7">
        <v>0</v>
      </c>
      <c r="U1838" s="7" t="s">
        <v>1511</v>
      </c>
      <c r="V1838" s="7" t="s">
        <v>33</v>
      </c>
      <c r="W1838" s="0" t="s">
        <v>2692</v>
      </c>
      <c r="X1838" s="0">
        <v>1</v>
      </c>
      <c r="Y1838" s="0" t="s">
        <v>120</v>
      </c>
      <c r="Z1838" s="7" t="s">
        <v>35</v>
      </c>
      <c r="AA1838" s="7" t="s">
        <v>70</v>
      </c>
      <c r="AB1838" s="0" t="s">
        <v>30</v>
      </c>
    </row>
    <row r="1839">
      <c r="A1839" s="6" t="s">
        <v>2693</v>
      </c>
      <c r="B1839" s="6" t="s">
        <v>30</v>
      </c>
      <c r="C1839" s="6" t="s">
        <v>30</v>
      </c>
      <c r="D1839" s="6">
        <v>2022</v>
      </c>
      <c r="E1839" s="6">
        <v>12</v>
      </c>
      <c r="F1839" s="6" t="s">
        <v>33</v>
      </c>
      <c r="G1839" s="6" t="s">
        <v>2551</v>
      </c>
      <c r="H1839" s="6">
        <v>33</v>
      </c>
      <c r="I1839" s="6">
        <v>0</v>
      </c>
      <c r="J1839" s="10">
        <v>44924</v>
      </c>
      <c r="K1839" s="10" t="s">
        <v>2694</v>
      </c>
      <c r="L1839" s="0" t="s">
        <v>2716</v>
      </c>
      <c r="M1839" s="0">
        <v>1336</v>
      </c>
      <c r="N1839" s="0">
        <v>1</v>
      </c>
      <c r="O1839" s="0">
        <v>0</v>
      </c>
      <c r="P1839" s="0" t="s">
        <v>120</v>
      </c>
      <c r="Q1839" s="0">
        <v>0</v>
      </c>
      <c r="R1839" s="7">
        <v>0</v>
      </c>
      <c r="S1839" s="7">
        <v>1000</v>
      </c>
      <c r="T1839" s="7">
        <v>0</v>
      </c>
      <c r="U1839" s="7" t="s">
        <v>1511</v>
      </c>
      <c r="V1839" s="7" t="s">
        <v>33</v>
      </c>
      <c r="W1839" s="0" t="s">
        <v>2692</v>
      </c>
      <c r="X1839" s="0">
        <v>1</v>
      </c>
      <c r="Y1839" s="0" t="s">
        <v>120</v>
      </c>
      <c r="Z1839" s="7" t="s">
        <v>35</v>
      </c>
      <c r="AA1839" s="7" t="s">
        <v>70</v>
      </c>
      <c r="AB1839" s="0" t="s">
        <v>30</v>
      </c>
    </row>
    <row r="1840">
      <c r="A1840" s="6" t="s">
        <v>2693</v>
      </c>
      <c r="B1840" s="6" t="s">
        <v>30</v>
      </c>
      <c r="C1840" s="6" t="s">
        <v>30</v>
      </c>
      <c r="D1840" s="6">
        <v>2022</v>
      </c>
      <c r="E1840" s="6">
        <v>12</v>
      </c>
      <c r="F1840" s="6" t="s">
        <v>33</v>
      </c>
      <c r="G1840" s="6" t="s">
        <v>2551</v>
      </c>
      <c r="H1840" s="6">
        <v>34</v>
      </c>
      <c r="I1840" s="6">
        <v>0</v>
      </c>
      <c r="J1840" s="10">
        <v>44925</v>
      </c>
      <c r="K1840" s="10" t="s">
        <v>2694</v>
      </c>
      <c r="L1840" s="0" t="s">
        <v>2717</v>
      </c>
      <c r="M1840" s="0">
        <v>1337</v>
      </c>
      <c r="N1840" s="0">
        <v>1</v>
      </c>
      <c r="O1840" s="0">
        <v>0</v>
      </c>
      <c r="P1840" s="0" t="s">
        <v>120</v>
      </c>
      <c r="Q1840" s="0">
        <v>0</v>
      </c>
      <c r="R1840" s="7">
        <v>0</v>
      </c>
      <c r="S1840" s="7">
        <v>1000</v>
      </c>
      <c r="T1840" s="7">
        <v>0</v>
      </c>
      <c r="U1840" s="7" t="s">
        <v>1511</v>
      </c>
      <c r="V1840" s="7" t="s">
        <v>33</v>
      </c>
      <c r="W1840" s="0" t="s">
        <v>2692</v>
      </c>
      <c r="X1840" s="0">
        <v>1</v>
      </c>
      <c r="Y1840" s="0" t="s">
        <v>120</v>
      </c>
      <c r="Z1840" s="7" t="s">
        <v>35</v>
      </c>
      <c r="AA1840" s="7" t="s">
        <v>70</v>
      </c>
      <c r="AB1840" s="0" t="s">
        <v>30</v>
      </c>
    </row>
    <row r="1841">
      <c r="A1841" s="6" t="s">
        <v>2693</v>
      </c>
      <c r="B1841" s="6" t="s">
        <v>30</v>
      </c>
      <c r="C1841" s="6" t="s">
        <v>30</v>
      </c>
      <c r="D1841" s="6">
        <v>2022</v>
      </c>
      <c r="E1841" s="6">
        <v>12</v>
      </c>
      <c r="F1841" s="6" t="s">
        <v>33</v>
      </c>
      <c r="G1841" s="6" t="s">
        <v>2219</v>
      </c>
      <c r="H1841" s="6">
        <v>7</v>
      </c>
      <c r="I1841" s="6">
        <v>0</v>
      </c>
      <c r="J1841" s="10">
        <v>44896</v>
      </c>
      <c r="K1841" s="10" t="s">
        <v>2718</v>
      </c>
      <c r="L1841" s="0" t="s">
        <v>2719</v>
      </c>
      <c r="M1841" s="0">
        <v>0</v>
      </c>
      <c r="N1841" s="0">
        <v>1</v>
      </c>
      <c r="O1841" s="0">
        <v>0</v>
      </c>
      <c r="P1841" s="0" t="s">
        <v>120</v>
      </c>
      <c r="Q1841" s="0">
        <v>0</v>
      </c>
      <c r="R1841" s="7">
        <v>363725</v>
      </c>
      <c r="S1841" s="7">
        <v>0</v>
      </c>
      <c r="T1841" s="7">
        <v>0</v>
      </c>
      <c r="U1841" s="7" t="s">
        <v>1511</v>
      </c>
      <c r="V1841" s="7" t="s">
        <v>33</v>
      </c>
      <c r="W1841" s="0" t="s">
        <v>2692</v>
      </c>
      <c r="X1841" s="0">
        <v>1</v>
      </c>
      <c r="Y1841" s="0" t="s">
        <v>120</v>
      </c>
      <c r="Z1841" s="7" t="s">
        <v>35</v>
      </c>
      <c r="AA1841" s="7" t="s">
        <v>70</v>
      </c>
      <c r="AB1841" s="0" t="s">
        <v>30</v>
      </c>
    </row>
    <row r="1842">
      <c r="A1842" s="6" t="s">
        <v>2720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1597</v>
      </c>
      <c r="M1842" s="0">
        <v>0</v>
      </c>
      <c r="N1842" s="0">
        <v>0</v>
      </c>
      <c r="O1842" s="0">
        <v>0</v>
      </c>
      <c r="P1842" s="0" t="s">
        <v>30</v>
      </c>
      <c r="Q1842" s="0">
        <v>732.4</v>
      </c>
      <c r="R1842" s="7">
        <v>0</v>
      </c>
      <c r="S1842" s="7">
        <v>0</v>
      </c>
      <c r="T1842" s="7">
        <v>732.4</v>
      </c>
      <c r="U1842" s="7" t="s">
        <v>51</v>
      </c>
      <c r="V1842" s="7" t="s">
        <v>33</v>
      </c>
      <c r="W1842" s="0" t="s">
        <v>2623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2721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1506</v>
      </c>
      <c r="M1843" s="0">
        <v>0</v>
      </c>
      <c r="N1843" s="0">
        <v>0</v>
      </c>
      <c r="O1843" s="0">
        <v>0</v>
      </c>
      <c r="P1843" s="0" t="s">
        <v>30</v>
      </c>
      <c r="Q1843" s="0">
        <v>732.4</v>
      </c>
      <c r="R1843" s="7">
        <v>0</v>
      </c>
      <c r="S1843" s="7">
        <v>0</v>
      </c>
      <c r="T1843" s="7">
        <v>732.4</v>
      </c>
      <c r="U1843" s="7" t="s">
        <v>341</v>
      </c>
      <c r="V1843" s="7" t="s">
        <v>33</v>
      </c>
      <c r="W1843" s="0" t="s">
        <v>2720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2722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1508</v>
      </c>
      <c r="M1844" s="0">
        <v>0</v>
      </c>
      <c r="N1844" s="0">
        <v>0</v>
      </c>
      <c r="O1844" s="0">
        <v>0</v>
      </c>
      <c r="P1844" s="0" t="s">
        <v>30</v>
      </c>
      <c r="Q1844" s="0">
        <v>732.4</v>
      </c>
      <c r="R1844" s="7">
        <v>0</v>
      </c>
      <c r="S1844" s="7">
        <v>0</v>
      </c>
      <c r="T1844" s="7">
        <v>732.4</v>
      </c>
      <c r="U1844" s="7" t="s">
        <v>1509</v>
      </c>
      <c r="V1844" s="7" t="s">
        <v>33</v>
      </c>
      <c r="W1844" s="0" t="s">
        <v>2721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2723</v>
      </c>
      <c r="B1845" s="6" t="s">
        <v>49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1508</v>
      </c>
      <c r="M1845" s="0">
        <v>0</v>
      </c>
      <c r="N1845" s="0">
        <v>0</v>
      </c>
      <c r="O1845" s="0">
        <v>0</v>
      </c>
      <c r="P1845" s="0" t="s">
        <v>30</v>
      </c>
      <c r="Q1845" s="0">
        <v>732.4</v>
      </c>
      <c r="R1845" s="7">
        <v>0</v>
      </c>
      <c r="S1845" s="7">
        <v>0</v>
      </c>
      <c r="T1845" s="7">
        <v>732.4</v>
      </c>
      <c r="U1845" s="7" t="s">
        <v>1511</v>
      </c>
      <c r="V1845" s="7" t="s">
        <v>33</v>
      </c>
      <c r="W1845" s="0" t="s">
        <v>2722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2724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1744</v>
      </c>
      <c r="M1846" s="0">
        <v>0</v>
      </c>
      <c r="N1846" s="0">
        <v>0</v>
      </c>
      <c r="O1846" s="0">
        <v>0</v>
      </c>
      <c r="P1846" s="0" t="s">
        <v>30</v>
      </c>
      <c r="Q1846" s="0">
        <v>3890.18</v>
      </c>
      <c r="R1846" s="7">
        <v>0</v>
      </c>
      <c r="S1846" s="7">
        <v>0</v>
      </c>
      <c r="T1846" s="7">
        <v>3890.18</v>
      </c>
      <c r="U1846" s="7" t="s">
        <v>51</v>
      </c>
      <c r="V1846" s="7" t="s">
        <v>33</v>
      </c>
      <c r="W1846" s="0" t="s">
        <v>2623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2725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1506</v>
      </c>
      <c r="M1847" s="0">
        <v>0</v>
      </c>
      <c r="N1847" s="0">
        <v>0</v>
      </c>
      <c r="O1847" s="0">
        <v>0</v>
      </c>
      <c r="P1847" s="0" t="s">
        <v>30</v>
      </c>
      <c r="Q1847" s="0">
        <v>3890.18</v>
      </c>
      <c r="R1847" s="7">
        <v>0</v>
      </c>
      <c r="S1847" s="7">
        <v>0</v>
      </c>
      <c r="T1847" s="7">
        <v>3890.18</v>
      </c>
      <c r="U1847" s="7" t="s">
        <v>341</v>
      </c>
      <c r="V1847" s="7" t="s">
        <v>33</v>
      </c>
      <c r="W1847" s="0" t="s">
        <v>2724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2726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1508</v>
      </c>
      <c r="M1848" s="0">
        <v>0</v>
      </c>
      <c r="N1848" s="0">
        <v>0</v>
      </c>
      <c r="O1848" s="0">
        <v>0</v>
      </c>
      <c r="P1848" s="0" t="s">
        <v>30</v>
      </c>
      <c r="Q1848" s="0">
        <v>3890.18</v>
      </c>
      <c r="R1848" s="7">
        <v>0</v>
      </c>
      <c r="S1848" s="7">
        <v>0</v>
      </c>
      <c r="T1848" s="7">
        <v>3890.18</v>
      </c>
      <c r="U1848" s="7" t="s">
        <v>1509</v>
      </c>
      <c r="V1848" s="7" t="s">
        <v>33</v>
      </c>
      <c r="W1848" s="0" t="s">
        <v>2725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2727</v>
      </c>
      <c r="B1849" s="6" t="s">
        <v>49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1508</v>
      </c>
      <c r="M1849" s="0">
        <v>0</v>
      </c>
      <c r="N1849" s="0">
        <v>0</v>
      </c>
      <c r="O1849" s="0">
        <v>0</v>
      </c>
      <c r="P1849" s="0" t="s">
        <v>30</v>
      </c>
      <c r="Q1849" s="0">
        <v>3890.18</v>
      </c>
      <c r="R1849" s="7">
        <v>0</v>
      </c>
      <c r="S1849" s="7">
        <v>0</v>
      </c>
      <c r="T1849" s="7">
        <v>3890.18</v>
      </c>
      <c r="U1849" s="7" t="s">
        <v>1511</v>
      </c>
      <c r="V1849" s="7" t="s">
        <v>33</v>
      </c>
      <c r="W1849" s="0" t="s">
        <v>2726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2728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1749</v>
      </c>
      <c r="M1850" s="0">
        <v>0</v>
      </c>
      <c r="N1850" s="0">
        <v>0</v>
      </c>
      <c r="O1850" s="0">
        <v>0</v>
      </c>
      <c r="P1850" s="0" t="s">
        <v>30</v>
      </c>
      <c r="Q1850" s="0">
        <v>11643.48</v>
      </c>
      <c r="R1850" s="7">
        <v>0</v>
      </c>
      <c r="S1850" s="7">
        <v>0</v>
      </c>
      <c r="T1850" s="7">
        <v>11643.48</v>
      </c>
      <c r="U1850" s="7" t="s">
        <v>51</v>
      </c>
      <c r="V1850" s="7" t="s">
        <v>33</v>
      </c>
      <c r="W1850" s="0" t="s">
        <v>2623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2729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1506</v>
      </c>
      <c r="M1851" s="0">
        <v>0</v>
      </c>
      <c r="N1851" s="0">
        <v>0</v>
      </c>
      <c r="O1851" s="0">
        <v>0</v>
      </c>
      <c r="P1851" s="0" t="s">
        <v>30</v>
      </c>
      <c r="Q1851" s="0">
        <v>11643.48</v>
      </c>
      <c r="R1851" s="7">
        <v>0</v>
      </c>
      <c r="S1851" s="7">
        <v>0</v>
      </c>
      <c r="T1851" s="7">
        <v>11643.48</v>
      </c>
      <c r="U1851" s="7" t="s">
        <v>341</v>
      </c>
      <c r="V1851" s="7" t="s">
        <v>33</v>
      </c>
      <c r="W1851" s="0" t="s">
        <v>2728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2730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1508</v>
      </c>
      <c r="M1852" s="0">
        <v>0</v>
      </c>
      <c r="N1852" s="0">
        <v>0</v>
      </c>
      <c r="O1852" s="0">
        <v>0</v>
      </c>
      <c r="P1852" s="0" t="s">
        <v>30</v>
      </c>
      <c r="Q1852" s="0">
        <v>11643.48</v>
      </c>
      <c r="R1852" s="7">
        <v>0</v>
      </c>
      <c r="S1852" s="7">
        <v>0</v>
      </c>
      <c r="T1852" s="7">
        <v>11643.48</v>
      </c>
      <c r="U1852" s="7" t="s">
        <v>1509</v>
      </c>
      <c r="V1852" s="7" t="s">
        <v>33</v>
      </c>
      <c r="W1852" s="0" t="s">
        <v>2729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2731</v>
      </c>
      <c r="B1853" s="6" t="s">
        <v>49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1508</v>
      </c>
      <c r="M1853" s="0">
        <v>0</v>
      </c>
      <c r="N1853" s="0">
        <v>0</v>
      </c>
      <c r="O1853" s="0">
        <v>0</v>
      </c>
      <c r="P1853" s="0" t="s">
        <v>30</v>
      </c>
      <c r="Q1853" s="0">
        <v>11643.48</v>
      </c>
      <c r="R1853" s="7">
        <v>0</v>
      </c>
      <c r="S1853" s="7">
        <v>0</v>
      </c>
      <c r="T1853" s="7">
        <v>11643.48</v>
      </c>
      <c r="U1853" s="7" t="s">
        <v>1511</v>
      </c>
      <c r="V1853" s="7" t="s">
        <v>33</v>
      </c>
      <c r="W1853" s="0" t="s">
        <v>2730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2732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1754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51</v>
      </c>
      <c r="V1854" s="7" t="s">
        <v>33</v>
      </c>
      <c r="W1854" s="0" t="s">
        <v>2623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2733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1506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341</v>
      </c>
      <c r="V1855" s="7" t="s">
        <v>33</v>
      </c>
      <c r="W1855" s="0" t="s">
        <v>2732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2734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1508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1509</v>
      </c>
      <c r="V1856" s="7" t="s">
        <v>33</v>
      </c>
      <c r="W1856" s="0" t="s">
        <v>2733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2735</v>
      </c>
      <c r="B1857" s="6" t="s">
        <v>49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1508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1511</v>
      </c>
      <c r="V1857" s="7" t="s">
        <v>33</v>
      </c>
      <c r="W1857" s="0" t="s">
        <v>2734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2736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2402</v>
      </c>
      <c r="M1858" s="0">
        <v>0</v>
      </c>
      <c r="N1858" s="0">
        <v>0</v>
      </c>
      <c r="O1858" s="0">
        <v>0</v>
      </c>
      <c r="P1858" s="0" t="s">
        <v>30</v>
      </c>
      <c r="Q1858" s="0">
        <v>452000.2</v>
      </c>
      <c r="R1858" s="7">
        <v>31.49</v>
      </c>
      <c r="S1858" s="7">
        <v>118507.2</v>
      </c>
      <c r="T1858" s="7">
        <v>333524.49</v>
      </c>
      <c r="U1858" s="7" t="s">
        <v>47</v>
      </c>
      <c r="V1858" s="7" t="s">
        <v>33</v>
      </c>
      <c r="W1858" s="0" t="s">
        <v>2544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2737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1765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51</v>
      </c>
      <c r="V1859" s="7" t="s">
        <v>33</v>
      </c>
      <c r="W1859" s="0" t="s">
        <v>2736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2738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1506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341</v>
      </c>
      <c r="V1860" s="7" t="s">
        <v>33</v>
      </c>
      <c r="W1860" s="0" t="s">
        <v>2737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2739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1508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1509</v>
      </c>
      <c r="V1861" s="7" t="s">
        <v>33</v>
      </c>
      <c r="W1861" s="0" t="s">
        <v>2738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2740</v>
      </c>
      <c r="B1862" s="6" t="s">
        <v>49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1508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1511</v>
      </c>
      <c r="V1862" s="7" t="s">
        <v>33</v>
      </c>
      <c r="W1862" s="0" t="s">
        <v>2739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2741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1770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51</v>
      </c>
      <c r="V1863" s="7" t="s">
        <v>33</v>
      </c>
      <c r="W1863" s="0" t="s">
        <v>2736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2742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1506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341</v>
      </c>
      <c r="V1864" s="7" t="s">
        <v>33</v>
      </c>
      <c r="W1864" s="0" t="s">
        <v>2741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2743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1508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1509</v>
      </c>
      <c r="V1865" s="7" t="s">
        <v>33</v>
      </c>
      <c r="W1865" s="0" t="s">
        <v>2742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2744</v>
      </c>
      <c r="B1866" s="6" t="s">
        <v>49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1508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1511</v>
      </c>
      <c r="V1866" s="7" t="s">
        <v>33</v>
      </c>
      <c r="W1866" s="0" t="s">
        <v>2743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2745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1775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51</v>
      </c>
      <c r="V1867" s="7" t="s">
        <v>33</v>
      </c>
      <c r="W1867" s="0" t="s">
        <v>2736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2746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1506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341</v>
      </c>
      <c r="V1868" s="7" t="s">
        <v>33</v>
      </c>
      <c r="W1868" s="0" t="s">
        <v>2745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2747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1508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1509</v>
      </c>
      <c r="V1869" s="7" t="s">
        <v>33</v>
      </c>
      <c r="W1869" s="0" t="s">
        <v>2746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2748</v>
      </c>
      <c r="B1870" s="6" t="s">
        <v>49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1508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1511</v>
      </c>
      <c r="V1870" s="7" t="s">
        <v>33</v>
      </c>
      <c r="W1870" s="0" t="s">
        <v>2747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2749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1780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51</v>
      </c>
      <c r="V1871" s="7" t="s">
        <v>33</v>
      </c>
      <c r="W1871" s="0" t="s">
        <v>2736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2750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1506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341</v>
      </c>
      <c r="V1872" s="7" t="s">
        <v>33</v>
      </c>
      <c r="W1872" s="0" t="s">
        <v>2749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2751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1508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1509</v>
      </c>
      <c r="V1873" s="7" t="s">
        <v>33</v>
      </c>
      <c r="W1873" s="0" t="s">
        <v>2750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2752</v>
      </c>
      <c r="B1874" s="6" t="s">
        <v>49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1508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1511</v>
      </c>
      <c r="V1874" s="7" t="s">
        <v>33</v>
      </c>
      <c r="W1874" s="0" t="s">
        <v>2751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2753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1788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51</v>
      </c>
      <c r="V1875" s="7" t="s">
        <v>33</v>
      </c>
      <c r="W1875" s="0" t="s">
        <v>2736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2754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1506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341</v>
      </c>
      <c r="V1876" s="7" t="s">
        <v>33</v>
      </c>
      <c r="W1876" s="0" t="s">
        <v>2753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2755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1508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1509</v>
      </c>
      <c r="V1877" s="7" t="s">
        <v>33</v>
      </c>
      <c r="W1877" s="0" t="s">
        <v>2754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2756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1508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1511</v>
      </c>
      <c r="V1878" s="7" t="s">
        <v>33</v>
      </c>
      <c r="W1878" s="0" t="s">
        <v>2755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2757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1796</v>
      </c>
      <c r="M1879" s="0">
        <v>0</v>
      </c>
      <c r="N1879" s="0">
        <v>0</v>
      </c>
      <c r="O1879" s="0">
        <v>0</v>
      </c>
      <c r="P1879" s="0" t="s">
        <v>30</v>
      </c>
      <c r="Q1879" s="0">
        <v>99.28</v>
      </c>
      <c r="R1879" s="7">
        <v>0</v>
      </c>
      <c r="S1879" s="7">
        <v>0</v>
      </c>
      <c r="T1879" s="7">
        <v>99.28</v>
      </c>
      <c r="U1879" s="7" t="s">
        <v>51</v>
      </c>
      <c r="V1879" s="7" t="s">
        <v>33</v>
      </c>
      <c r="W1879" s="0" t="s">
        <v>2736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2758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1506</v>
      </c>
      <c r="M1880" s="0">
        <v>0</v>
      </c>
      <c r="N1880" s="0">
        <v>0</v>
      </c>
      <c r="O1880" s="0">
        <v>0</v>
      </c>
      <c r="P1880" s="0" t="s">
        <v>30</v>
      </c>
      <c r="Q1880" s="0">
        <v>99.28</v>
      </c>
      <c r="R1880" s="7">
        <v>0</v>
      </c>
      <c r="S1880" s="7">
        <v>0</v>
      </c>
      <c r="T1880" s="7">
        <v>99.28</v>
      </c>
      <c r="U1880" s="7" t="s">
        <v>341</v>
      </c>
      <c r="V1880" s="7" t="s">
        <v>33</v>
      </c>
      <c r="W1880" s="0" t="s">
        <v>2757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2759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1508</v>
      </c>
      <c r="M1881" s="0">
        <v>0</v>
      </c>
      <c r="N1881" s="0">
        <v>0</v>
      </c>
      <c r="O1881" s="0">
        <v>0</v>
      </c>
      <c r="P1881" s="0" t="s">
        <v>30</v>
      </c>
      <c r="Q1881" s="0">
        <v>99.28</v>
      </c>
      <c r="R1881" s="7">
        <v>0</v>
      </c>
      <c r="S1881" s="7">
        <v>0</v>
      </c>
      <c r="T1881" s="7">
        <v>99.28</v>
      </c>
      <c r="U1881" s="7" t="s">
        <v>1509</v>
      </c>
      <c r="V1881" s="7" t="s">
        <v>33</v>
      </c>
      <c r="W1881" s="0" t="s">
        <v>2758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2760</v>
      </c>
      <c r="B1882" s="6" t="s">
        <v>49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1508</v>
      </c>
      <c r="M1882" s="0">
        <v>0</v>
      </c>
      <c r="N1882" s="0">
        <v>0</v>
      </c>
      <c r="O1882" s="0">
        <v>0</v>
      </c>
      <c r="P1882" s="0" t="s">
        <v>30</v>
      </c>
      <c r="Q1882" s="0">
        <v>99.28</v>
      </c>
      <c r="R1882" s="7">
        <v>0</v>
      </c>
      <c r="S1882" s="7">
        <v>0</v>
      </c>
      <c r="T1882" s="7">
        <v>99.28</v>
      </c>
      <c r="U1882" s="7" t="s">
        <v>1511</v>
      </c>
      <c r="V1882" s="7" t="s">
        <v>33</v>
      </c>
      <c r="W1882" s="0" t="s">
        <v>2759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2761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1801</v>
      </c>
      <c r="M1883" s="0">
        <v>0</v>
      </c>
      <c r="N1883" s="0">
        <v>0</v>
      </c>
      <c r="O1883" s="0">
        <v>0</v>
      </c>
      <c r="P1883" s="0" t="s">
        <v>30</v>
      </c>
      <c r="Q1883" s="0">
        <v>2752.8</v>
      </c>
      <c r="R1883" s="7">
        <v>0</v>
      </c>
      <c r="S1883" s="7">
        <v>0</v>
      </c>
      <c r="T1883" s="7">
        <v>2752.8</v>
      </c>
      <c r="U1883" s="7" t="s">
        <v>51</v>
      </c>
      <c r="V1883" s="7" t="s">
        <v>33</v>
      </c>
      <c r="W1883" s="0" t="s">
        <v>2736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2762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1506</v>
      </c>
      <c r="M1884" s="0">
        <v>0</v>
      </c>
      <c r="N1884" s="0">
        <v>0</v>
      </c>
      <c r="O1884" s="0">
        <v>0</v>
      </c>
      <c r="P1884" s="0" t="s">
        <v>30</v>
      </c>
      <c r="Q1884" s="0">
        <v>2752.8</v>
      </c>
      <c r="R1884" s="7">
        <v>0</v>
      </c>
      <c r="S1884" s="7">
        <v>0</v>
      </c>
      <c r="T1884" s="7">
        <v>2752.8</v>
      </c>
      <c r="U1884" s="7" t="s">
        <v>341</v>
      </c>
      <c r="V1884" s="7" t="s">
        <v>33</v>
      </c>
      <c r="W1884" s="0" t="s">
        <v>2761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2763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1508</v>
      </c>
      <c r="M1885" s="0">
        <v>0</v>
      </c>
      <c r="N1885" s="0">
        <v>0</v>
      </c>
      <c r="O1885" s="0">
        <v>0</v>
      </c>
      <c r="P1885" s="0" t="s">
        <v>30</v>
      </c>
      <c r="Q1885" s="0">
        <v>2752.8</v>
      </c>
      <c r="R1885" s="7">
        <v>0</v>
      </c>
      <c r="S1885" s="7">
        <v>0</v>
      </c>
      <c r="T1885" s="7">
        <v>2752.8</v>
      </c>
      <c r="U1885" s="7" t="s">
        <v>1509</v>
      </c>
      <c r="V1885" s="7" t="s">
        <v>33</v>
      </c>
      <c r="W1885" s="0" t="s">
        <v>2762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2764</v>
      </c>
      <c r="B1886" s="6" t="s">
        <v>49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1508</v>
      </c>
      <c r="M1886" s="0">
        <v>0</v>
      </c>
      <c r="N1886" s="0">
        <v>0</v>
      </c>
      <c r="O1886" s="0">
        <v>0</v>
      </c>
      <c r="P1886" s="0" t="s">
        <v>30</v>
      </c>
      <c r="Q1886" s="0">
        <v>2752.8</v>
      </c>
      <c r="R1886" s="7">
        <v>0</v>
      </c>
      <c r="S1886" s="7">
        <v>0</v>
      </c>
      <c r="T1886" s="7">
        <v>2752.8</v>
      </c>
      <c r="U1886" s="7" t="s">
        <v>1511</v>
      </c>
      <c r="V1886" s="7" t="s">
        <v>33</v>
      </c>
      <c r="W1886" s="0" t="s">
        <v>2763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2765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1806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51</v>
      </c>
      <c r="V1887" s="7" t="s">
        <v>33</v>
      </c>
      <c r="W1887" s="0" t="s">
        <v>2736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2766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1506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341</v>
      </c>
      <c r="V1888" s="7" t="s">
        <v>33</v>
      </c>
      <c r="W1888" s="0" t="s">
        <v>2765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2767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1508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1509</v>
      </c>
      <c r="V1889" s="7" t="s">
        <v>33</v>
      </c>
      <c r="W1889" s="0" t="s">
        <v>2766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2768</v>
      </c>
      <c r="B1890" s="6" t="s">
        <v>49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1508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1511</v>
      </c>
      <c r="V1890" s="7" t="s">
        <v>33</v>
      </c>
      <c r="W1890" s="0" t="s">
        <v>2767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2769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1814</v>
      </c>
      <c r="M1891" s="0">
        <v>0</v>
      </c>
      <c r="N1891" s="0">
        <v>0</v>
      </c>
      <c r="O1891" s="0">
        <v>0</v>
      </c>
      <c r="P1891" s="0" t="s">
        <v>30</v>
      </c>
      <c r="Q1891" s="0">
        <v>2892.39</v>
      </c>
      <c r="R1891" s="7">
        <v>31.49</v>
      </c>
      <c r="S1891" s="7">
        <v>23.2</v>
      </c>
      <c r="T1891" s="7">
        <v>2900.68</v>
      </c>
      <c r="U1891" s="7" t="s">
        <v>51</v>
      </c>
      <c r="V1891" s="7" t="s">
        <v>33</v>
      </c>
      <c r="W1891" s="0" t="s">
        <v>2736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2770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1506</v>
      </c>
      <c r="M1892" s="0">
        <v>0</v>
      </c>
      <c r="N1892" s="0">
        <v>0</v>
      </c>
      <c r="O1892" s="0">
        <v>0</v>
      </c>
      <c r="P1892" s="0" t="s">
        <v>30</v>
      </c>
      <c r="Q1892" s="0">
        <v>2892.39</v>
      </c>
      <c r="R1892" s="7">
        <v>31.49</v>
      </c>
      <c r="S1892" s="7">
        <v>23.2</v>
      </c>
      <c r="T1892" s="7">
        <v>2900.68</v>
      </c>
      <c r="U1892" s="7" t="s">
        <v>341</v>
      </c>
      <c r="V1892" s="7" t="s">
        <v>33</v>
      </c>
      <c r="W1892" s="0" t="s">
        <v>2769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2771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1508</v>
      </c>
      <c r="M1893" s="0">
        <v>0</v>
      </c>
      <c r="N1893" s="0">
        <v>0</v>
      </c>
      <c r="O1893" s="0">
        <v>0</v>
      </c>
      <c r="P1893" s="0" t="s">
        <v>30</v>
      </c>
      <c r="Q1893" s="0">
        <v>2892.39</v>
      </c>
      <c r="R1893" s="7">
        <v>31.49</v>
      </c>
      <c r="S1893" s="7">
        <v>23.2</v>
      </c>
      <c r="T1893" s="7">
        <v>2900.68</v>
      </c>
      <c r="U1893" s="7" t="s">
        <v>1509</v>
      </c>
      <c r="V1893" s="7" t="s">
        <v>33</v>
      </c>
      <c r="W1893" s="0" t="s">
        <v>2770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2772</v>
      </c>
      <c r="B1894" s="6" t="s">
        <v>49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1508</v>
      </c>
      <c r="M1894" s="0">
        <v>0</v>
      </c>
      <c r="N1894" s="0">
        <v>0</v>
      </c>
      <c r="O1894" s="0">
        <v>0</v>
      </c>
      <c r="P1894" s="0" t="s">
        <v>30</v>
      </c>
      <c r="Q1894" s="0">
        <v>2892.39</v>
      </c>
      <c r="R1894" s="7">
        <v>31.49</v>
      </c>
      <c r="S1894" s="7">
        <v>23.2</v>
      </c>
      <c r="T1894" s="7">
        <v>2900.68</v>
      </c>
      <c r="U1894" s="7" t="s">
        <v>1511</v>
      </c>
      <c r="V1894" s="7" t="s">
        <v>33</v>
      </c>
      <c r="W1894" s="0" t="s">
        <v>2771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2772</v>
      </c>
      <c r="B1895" s="6" t="s">
        <v>30</v>
      </c>
      <c r="C1895" s="6" t="s">
        <v>30</v>
      </c>
      <c r="D1895" s="6">
        <v>2022</v>
      </c>
      <c r="E1895" s="6">
        <v>12</v>
      </c>
      <c r="F1895" s="6" t="s">
        <v>33</v>
      </c>
      <c r="G1895" s="6" t="s">
        <v>2551</v>
      </c>
      <c r="H1895" s="6">
        <v>11</v>
      </c>
      <c r="I1895" s="6">
        <v>0</v>
      </c>
      <c r="J1895" s="10">
        <v>44903</v>
      </c>
      <c r="K1895" s="10" t="s">
        <v>86</v>
      </c>
      <c r="L1895" s="0" t="s">
        <v>2773</v>
      </c>
      <c r="M1895" s="0">
        <v>1287</v>
      </c>
      <c r="N1895" s="0">
        <v>1</v>
      </c>
      <c r="O1895" s="0">
        <v>0</v>
      </c>
      <c r="P1895" s="0" t="s">
        <v>120</v>
      </c>
      <c r="Q1895" s="0">
        <v>0</v>
      </c>
      <c r="R1895" s="7">
        <v>0</v>
      </c>
      <c r="S1895" s="7">
        <v>23.2</v>
      </c>
      <c r="T1895" s="7">
        <v>0</v>
      </c>
      <c r="U1895" s="7" t="s">
        <v>1511</v>
      </c>
      <c r="V1895" s="7" t="s">
        <v>33</v>
      </c>
      <c r="W1895" s="0" t="s">
        <v>2771</v>
      </c>
      <c r="X1895" s="0">
        <v>1</v>
      </c>
      <c r="Y1895" s="0" t="s">
        <v>120</v>
      </c>
      <c r="Z1895" s="7" t="s">
        <v>35</v>
      </c>
      <c r="AA1895" s="7" t="s">
        <v>70</v>
      </c>
      <c r="AB1895" s="0" t="s">
        <v>30</v>
      </c>
    </row>
    <row r="1896">
      <c r="A1896" s="6" t="s">
        <v>2772</v>
      </c>
      <c r="B1896" s="6" t="s">
        <v>30</v>
      </c>
      <c r="C1896" s="6" t="s">
        <v>30</v>
      </c>
      <c r="D1896" s="6">
        <v>2022</v>
      </c>
      <c r="E1896" s="6">
        <v>12</v>
      </c>
      <c r="F1896" s="6" t="s">
        <v>33</v>
      </c>
      <c r="G1896" s="6" t="s">
        <v>2219</v>
      </c>
      <c r="H1896" s="6">
        <v>5</v>
      </c>
      <c r="I1896" s="6">
        <v>0</v>
      </c>
      <c r="J1896" s="10">
        <v>44896</v>
      </c>
      <c r="K1896" s="10" t="s">
        <v>2774</v>
      </c>
      <c r="L1896" s="0" t="s">
        <v>2775</v>
      </c>
      <c r="M1896" s="0">
        <v>0</v>
      </c>
      <c r="N1896" s="0">
        <v>1</v>
      </c>
      <c r="O1896" s="0">
        <v>0</v>
      </c>
      <c r="P1896" s="0" t="s">
        <v>120</v>
      </c>
      <c r="Q1896" s="0">
        <v>0</v>
      </c>
      <c r="R1896" s="7">
        <v>31.49</v>
      </c>
      <c r="S1896" s="7">
        <v>0</v>
      </c>
      <c r="T1896" s="7">
        <v>0</v>
      </c>
      <c r="U1896" s="7" t="s">
        <v>1511</v>
      </c>
      <c r="V1896" s="7" t="s">
        <v>33</v>
      </c>
      <c r="W1896" s="0" t="s">
        <v>2771</v>
      </c>
      <c r="X1896" s="0">
        <v>1</v>
      </c>
      <c r="Y1896" s="0" t="s">
        <v>120</v>
      </c>
      <c r="Z1896" s="7" t="s">
        <v>35</v>
      </c>
      <c r="AA1896" s="7" t="s">
        <v>70</v>
      </c>
      <c r="AB1896" s="0" t="s">
        <v>30</v>
      </c>
    </row>
    <row r="1897">
      <c r="A1897" s="6" t="s">
        <v>2776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1823</v>
      </c>
      <c r="M1897" s="0">
        <v>0</v>
      </c>
      <c r="N1897" s="0">
        <v>0</v>
      </c>
      <c r="O1897" s="0">
        <v>0</v>
      </c>
      <c r="P1897" s="0" t="s">
        <v>30</v>
      </c>
      <c r="Q1897" s="0">
        <v>2059.52</v>
      </c>
      <c r="R1897" s="7">
        <v>0</v>
      </c>
      <c r="S1897" s="7">
        <v>0</v>
      </c>
      <c r="T1897" s="7">
        <v>2059.52</v>
      </c>
      <c r="U1897" s="7" t="s">
        <v>51</v>
      </c>
      <c r="V1897" s="7" t="s">
        <v>33</v>
      </c>
      <c r="W1897" s="0" t="s">
        <v>2736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2777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1506</v>
      </c>
      <c r="M1898" s="0">
        <v>0</v>
      </c>
      <c r="N1898" s="0">
        <v>0</v>
      </c>
      <c r="O1898" s="0">
        <v>0</v>
      </c>
      <c r="P1898" s="0" t="s">
        <v>30</v>
      </c>
      <c r="Q1898" s="0">
        <v>2059.52</v>
      </c>
      <c r="R1898" s="7">
        <v>0</v>
      </c>
      <c r="S1898" s="7">
        <v>0</v>
      </c>
      <c r="T1898" s="7">
        <v>2059.52</v>
      </c>
      <c r="U1898" s="7" t="s">
        <v>341</v>
      </c>
      <c r="V1898" s="7" t="s">
        <v>33</v>
      </c>
      <c r="W1898" s="0" t="s">
        <v>2776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2778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1508</v>
      </c>
      <c r="M1899" s="0">
        <v>0</v>
      </c>
      <c r="N1899" s="0">
        <v>0</v>
      </c>
      <c r="O1899" s="0">
        <v>0</v>
      </c>
      <c r="P1899" s="0" t="s">
        <v>30</v>
      </c>
      <c r="Q1899" s="0">
        <v>2059.52</v>
      </c>
      <c r="R1899" s="7">
        <v>0</v>
      </c>
      <c r="S1899" s="7">
        <v>0</v>
      </c>
      <c r="T1899" s="7">
        <v>2059.52</v>
      </c>
      <c r="U1899" s="7" t="s">
        <v>1509</v>
      </c>
      <c r="V1899" s="7" t="s">
        <v>33</v>
      </c>
      <c r="W1899" s="0" t="s">
        <v>2777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2779</v>
      </c>
      <c r="B1900" s="6" t="s">
        <v>49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1508</v>
      </c>
      <c r="M1900" s="0">
        <v>0</v>
      </c>
      <c r="N1900" s="0">
        <v>0</v>
      </c>
      <c r="O1900" s="0">
        <v>0</v>
      </c>
      <c r="P1900" s="0" t="s">
        <v>30</v>
      </c>
      <c r="Q1900" s="0">
        <v>2059.52</v>
      </c>
      <c r="R1900" s="7">
        <v>0</v>
      </c>
      <c r="S1900" s="7">
        <v>0</v>
      </c>
      <c r="T1900" s="7">
        <v>2059.52</v>
      </c>
      <c r="U1900" s="7" t="s">
        <v>1511</v>
      </c>
      <c r="V1900" s="7" t="s">
        <v>33</v>
      </c>
      <c r="W1900" s="0" t="s">
        <v>2778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2780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1828</v>
      </c>
      <c r="M1901" s="0">
        <v>0</v>
      </c>
      <c r="N1901" s="0">
        <v>0</v>
      </c>
      <c r="O1901" s="0">
        <v>0</v>
      </c>
      <c r="P1901" s="0" t="s">
        <v>30</v>
      </c>
      <c r="Q1901" s="0">
        <v>7684.05</v>
      </c>
      <c r="R1901" s="7">
        <v>0</v>
      </c>
      <c r="S1901" s="7">
        <v>0</v>
      </c>
      <c r="T1901" s="7">
        <v>7684.05</v>
      </c>
      <c r="U1901" s="7" t="s">
        <v>51</v>
      </c>
      <c r="V1901" s="7" t="s">
        <v>33</v>
      </c>
      <c r="W1901" s="0" t="s">
        <v>2736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2781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1506</v>
      </c>
      <c r="M1902" s="0">
        <v>0</v>
      </c>
      <c r="N1902" s="0">
        <v>0</v>
      </c>
      <c r="O1902" s="0">
        <v>0</v>
      </c>
      <c r="P1902" s="0" t="s">
        <v>30</v>
      </c>
      <c r="Q1902" s="0">
        <v>7684.05</v>
      </c>
      <c r="R1902" s="7">
        <v>0</v>
      </c>
      <c r="S1902" s="7">
        <v>0</v>
      </c>
      <c r="T1902" s="7">
        <v>7684.05</v>
      </c>
      <c r="U1902" s="7" t="s">
        <v>341</v>
      </c>
      <c r="V1902" s="7" t="s">
        <v>33</v>
      </c>
      <c r="W1902" s="0" t="s">
        <v>2780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2782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1508</v>
      </c>
      <c r="M1903" s="0">
        <v>0</v>
      </c>
      <c r="N1903" s="0">
        <v>0</v>
      </c>
      <c r="O1903" s="0">
        <v>0</v>
      </c>
      <c r="P1903" s="0" t="s">
        <v>30</v>
      </c>
      <c r="Q1903" s="0">
        <v>7684.05</v>
      </c>
      <c r="R1903" s="7">
        <v>0</v>
      </c>
      <c r="S1903" s="7">
        <v>0</v>
      </c>
      <c r="T1903" s="7">
        <v>7684.05</v>
      </c>
      <c r="U1903" s="7" t="s">
        <v>1509</v>
      </c>
      <c r="V1903" s="7" t="s">
        <v>33</v>
      </c>
      <c r="W1903" s="0" t="s">
        <v>2781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2783</v>
      </c>
      <c r="B1904" s="6" t="s">
        <v>49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1508</v>
      </c>
      <c r="M1904" s="0">
        <v>0</v>
      </c>
      <c r="N1904" s="0">
        <v>0</v>
      </c>
      <c r="O1904" s="0">
        <v>0</v>
      </c>
      <c r="P1904" s="0" t="s">
        <v>30</v>
      </c>
      <c r="Q1904" s="0">
        <v>7684.05</v>
      </c>
      <c r="R1904" s="7">
        <v>0</v>
      </c>
      <c r="S1904" s="7">
        <v>0</v>
      </c>
      <c r="T1904" s="7">
        <v>7684.05</v>
      </c>
      <c r="U1904" s="7" t="s">
        <v>1511</v>
      </c>
      <c r="V1904" s="7" t="s">
        <v>33</v>
      </c>
      <c r="W1904" s="0" t="s">
        <v>2782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2784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1833</v>
      </c>
      <c r="M1905" s="0">
        <v>0</v>
      </c>
      <c r="N1905" s="0">
        <v>0</v>
      </c>
      <c r="O1905" s="0">
        <v>0</v>
      </c>
      <c r="P1905" s="0" t="s">
        <v>30</v>
      </c>
      <c r="Q1905" s="0">
        <v>5800</v>
      </c>
      <c r="R1905" s="7">
        <v>0</v>
      </c>
      <c r="S1905" s="7">
        <v>0</v>
      </c>
      <c r="T1905" s="7">
        <v>5800</v>
      </c>
      <c r="U1905" s="7" t="s">
        <v>51</v>
      </c>
      <c r="V1905" s="7" t="s">
        <v>33</v>
      </c>
      <c r="W1905" s="0" t="s">
        <v>2736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2785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1506</v>
      </c>
      <c r="M1906" s="0">
        <v>0</v>
      </c>
      <c r="N1906" s="0">
        <v>0</v>
      </c>
      <c r="O1906" s="0">
        <v>0</v>
      </c>
      <c r="P1906" s="0" t="s">
        <v>30</v>
      </c>
      <c r="Q1906" s="0">
        <v>5800</v>
      </c>
      <c r="R1906" s="7">
        <v>0</v>
      </c>
      <c r="S1906" s="7">
        <v>0</v>
      </c>
      <c r="T1906" s="7">
        <v>5800</v>
      </c>
      <c r="U1906" s="7" t="s">
        <v>341</v>
      </c>
      <c r="V1906" s="7" t="s">
        <v>33</v>
      </c>
      <c r="W1906" s="0" t="s">
        <v>2784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2786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1508</v>
      </c>
      <c r="M1907" s="0">
        <v>0</v>
      </c>
      <c r="N1907" s="0">
        <v>0</v>
      </c>
      <c r="O1907" s="0">
        <v>0</v>
      </c>
      <c r="P1907" s="0" t="s">
        <v>30</v>
      </c>
      <c r="Q1907" s="0">
        <v>5800</v>
      </c>
      <c r="R1907" s="7">
        <v>0</v>
      </c>
      <c r="S1907" s="7">
        <v>0</v>
      </c>
      <c r="T1907" s="7">
        <v>5800</v>
      </c>
      <c r="U1907" s="7" t="s">
        <v>1509</v>
      </c>
      <c r="V1907" s="7" t="s">
        <v>33</v>
      </c>
      <c r="W1907" s="0" t="s">
        <v>2785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2787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1508</v>
      </c>
      <c r="M1908" s="0">
        <v>0</v>
      </c>
      <c r="N1908" s="0">
        <v>0</v>
      </c>
      <c r="O1908" s="0">
        <v>0</v>
      </c>
      <c r="P1908" s="0" t="s">
        <v>30</v>
      </c>
      <c r="Q1908" s="0">
        <v>5800</v>
      </c>
      <c r="R1908" s="7">
        <v>0</v>
      </c>
      <c r="S1908" s="7">
        <v>0</v>
      </c>
      <c r="T1908" s="7">
        <v>5800</v>
      </c>
      <c r="U1908" s="7" t="s">
        <v>1511</v>
      </c>
      <c r="V1908" s="7" t="s">
        <v>33</v>
      </c>
      <c r="W1908" s="0" t="s">
        <v>2786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2788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1838</v>
      </c>
      <c r="M1909" s="0">
        <v>0</v>
      </c>
      <c r="N1909" s="0">
        <v>0</v>
      </c>
      <c r="O1909" s="0">
        <v>0</v>
      </c>
      <c r="P1909" s="0" t="s">
        <v>30</v>
      </c>
      <c r="Q1909" s="0">
        <v>13347.97</v>
      </c>
      <c r="R1909" s="7">
        <v>0</v>
      </c>
      <c r="S1909" s="7">
        <v>0</v>
      </c>
      <c r="T1909" s="7">
        <v>13347.97</v>
      </c>
      <c r="U1909" s="7" t="s">
        <v>51</v>
      </c>
      <c r="V1909" s="7" t="s">
        <v>33</v>
      </c>
      <c r="W1909" s="0" t="s">
        <v>2736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2789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1506</v>
      </c>
      <c r="M1910" s="0">
        <v>0</v>
      </c>
      <c r="N1910" s="0">
        <v>0</v>
      </c>
      <c r="O1910" s="0">
        <v>0</v>
      </c>
      <c r="P1910" s="0" t="s">
        <v>30</v>
      </c>
      <c r="Q1910" s="0">
        <v>13347.97</v>
      </c>
      <c r="R1910" s="7">
        <v>0</v>
      </c>
      <c r="S1910" s="7">
        <v>0</v>
      </c>
      <c r="T1910" s="7">
        <v>13347.97</v>
      </c>
      <c r="U1910" s="7" t="s">
        <v>341</v>
      </c>
      <c r="V1910" s="7" t="s">
        <v>33</v>
      </c>
      <c r="W1910" s="0" t="s">
        <v>2788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2790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1508</v>
      </c>
      <c r="M1911" s="0">
        <v>0</v>
      </c>
      <c r="N1911" s="0">
        <v>0</v>
      </c>
      <c r="O1911" s="0">
        <v>0</v>
      </c>
      <c r="P1911" s="0" t="s">
        <v>30</v>
      </c>
      <c r="Q1911" s="0">
        <v>13347.97</v>
      </c>
      <c r="R1911" s="7">
        <v>0</v>
      </c>
      <c r="S1911" s="7">
        <v>0</v>
      </c>
      <c r="T1911" s="7">
        <v>13347.97</v>
      </c>
      <c r="U1911" s="7" t="s">
        <v>1509</v>
      </c>
      <c r="V1911" s="7" t="s">
        <v>33</v>
      </c>
      <c r="W1911" s="0" t="s">
        <v>2789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2791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1508</v>
      </c>
      <c r="M1912" s="0">
        <v>0</v>
      </c>
      <c r="N1912" s="0">
        <v>0</v>
      </c>
      <c r="O1912" s="0">
        <v>0</v>
      </c>
      <c r="P1912" s="0" t="s">
        <v>30</v>
      </c>
      <c r="Q1912" s="0">
        <v>13347.97</v>
      </c>
      <c r="R1912" s="7">
        <v>0</v>
      </c>
      <c r="S1912" s="7">
        <v>0</v>
      </c>
      <c r="T1912" s="7">
        <v>13347.97</v>
      </c>
      <c r="U1912" s="7" t="s">
        <v>1511</v>
      </c>
      <c r="V1912" s="7" t="s">
        <v>33</v>
      </c>
      <c r="W1912" s="0" t="s">
        <v>2790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2792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1843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51</v>
      </c>
      <c r="V1913" s="7" t="s">
        <v>33</v>
      </c>
      <c r="W1913" s="0" t="s">
        <v>2736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2793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1506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341</v>
      </c>
      <c r="V1914" s="7" t="s">
        <v>33</v>
      </c>
      <c r="W1914" s="0" t="s">
        <v>2792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2794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1508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1509</v>
      </c>
      <c r="V1915" s="7" t="s">
        <v>33</v>
      </c>
      <c r="W1915" s="0" t="s">
        <v>2793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2795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1508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1511</v>
      </c>
      <c r="V1916" s="7" t="s">
        <v>33</v>
      </c>
      <c r="W1916" s="0" t="s">
        <v>2794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2796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1853</v>
      </c>
      <c r="M1917" s="0">
        <v>0</v>
      </c>
      <c r="N1917" s="0">
        <v>0</v>
      </c>
      <c r="O1917" s="0">
        <v>0</v>
      </c>
      <c r="P1917" s="0" t="s">
        <v>30</v>
      </c>
      <c r="Q1917" s="0">
        <v>554</v>
      </c>
      <c r="R1917" s="7">
        <v>0</v>
      </c>
      <c r="S1917" s="7">
        <v>0</v>
      </c>
      <c r="T1917" s="7">
        <v>554</v>
      </c>
      <c r="U1917" s="7" t="s">
        <v>51</v>
      </c>
      <c r="V1917" s="7" t="s">
        <v>33</v>
      </c>
      <c r="W1917" s="0" t="s">
        <v>2736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2797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1506</v>
      </c>
      <c r="M1918" s="0">
        <v>0</v>
      </c>
      <c r="N1918" s="0">
        <v>0</v>
      </c>
      <c r="O1918" s="0">
        <v>0</v>
      </c>
      <c r="P1918" s="0" t="s">
        <v>30</v>
      </c>
      <c r="Q1918" s="0">
        <v>554</v>
      </c>
      <c r="R1918" s="7">
        <v>0</v>
      </c>
      <c r="S1918" s="7">
        <v>0</v>
      </c>
      <c r="T1918" s="7">
        <v>554</v>
      </c>
      <c r="U1918" s="7" t="s">
        <v>341</v>
      </c>
      <c r="V1918" s="7" t="s">
        <v>33</v>
      </c>
      <c r="W1918" s="0" t="s">
        <v>2796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2798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1508</v>
      </c>
      <c r="M1919" s="0">
        <v>0</v>
      </c>
      <c r="N1919" s="0">
        <v>0</v>
      </c>
      <c r="O1919" s="0">
        <v>0</v>
      </c>
      <c r="P1919" s="0" t="s">
        <v>30</v>
      </c>
      <c r="Q1919" s="0">
        <v>554</v>
      </c>
      <c r="R1919" s="7">
        <v>0</v>
      </c>
      <c r="S1919" s="7">
        <v>0</v>
      </c>
      <c r="T1919" s="7">
        <v>554</v>
      </c>
      <c r="U1919" s="7" t="s">
        <v>1509</v>
      </c>
      <c r="V1919" s="7" t="s">
        <v>33</v>
      </c>
      <c r="W1919" s="0" t="s">
        <v>2797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2799</v>
      </c>
      <c r="B1920" s="6" t="s">
        <v>49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1508</v>
      </c>
      <c r="M1920" s="0">
        <v>0</v>
      </c>
      <c r="N1920" s="0">
        <v>0</v>
      </c>
      <c r="O1920" s="0">
        <v>0</v>
      </c>
      <c r="P1920" s="0" t="s">
        <v>30</v>
      </c>
      <c r="Q1920" s="0">
        <v>554</v>
      </c>
      <c r="R1920" s="7">
        <v>0</v>
      </c>
      <c r="S1920" s="7">
        <v>0</v>
      </c>
      <c r="T1920" s="7">
        <v>554</v>
      </c>
      <c r="U1920" s="7" t="s">
        <v>1511</v>
      </c>
      <c r="V1920" s="7" t="s">
        <v>33</v>
      </c>
      <c r="W1920" s="0" t="s">
        <v>2798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2800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1861</v>
      </c>
      <c r="M1921" s="0">
        <v>0</v>
      </c>
      <c r="N1921" s="0">
        <v>0</v>
      </c>
      <c r="O1921" s="0">
        <v>0</v>
      </c>
      <c r="P1921" s="0" t="s">
        <v>30</v>
      </c>
      <c r="Q1921" s="0">
        <v>13010.18</v>
      </c>
      <c r="R1921" s="7">
        <v>0</v>
      </c>
      <c r="S1921" s="7">
        <v>0</v>
      </c>
      <c r="T1921" s="7">
        <v>13010.18</v>
      </c>
      <c r="U1921" s="7" t="s">
        <v>51</v>
      </c>
      <c r="V1921" s="7" t="s">
        <v>33</v>
      </c>
      <c r="W1921" s="0" t="s">
        <v>2736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2801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1506</v>
      </c>
      <c r="M1922" s="0">
        <v>0</v>
      </c>
      <c r="N1922" s="0">
        <v>0</v>
      </c>
      <c r="O1922" s="0">
        <v>0</v>
      </c>
      <c r="P1922" s="0" t="s">
        <v>30</v>
      </c>
      <c r="Q1922" s="0">
        <v>13010.18</v>
      </c>
      <c r="R1922" s="7">
        <v>0</v>
      </c>
      <c r="S1922" s="7">
        <v>0</v>
      </c>
      <c r="T1922" s="7">
        <v>13010.18</v>
      </c>
      <c r="U1922" s="7" t="s">
        <v>341</v>
      </c>
      <c r="V1922" s="7" t="s">
        <v>33</v>
      </c>
      <c r="W1922" s="0" t="s">
        <v>2800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2802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1508</v>
      </c>
      <c r="M1923" s="0">
        <v>0</v>
      </c>
      <c r="N1923" s="0">
        <v>0</v>
      </c>
      <c r="O1923" s="0">
        <v>0</v>
      </c>
      <c r="P1923" s="0" t="s">
        <v>30</v>
      </c>
      <c r="Q1923" s="0">
        <v>13010.18</v>
      </c>
      <c r="R1923" s="7">
        <v>0</v>
      </c>
      <c r="S1923" s="7">
        <v>0</v>
      </c>
      <c r="T1923" s="7">
        <v>13010.18</v>
      </c>
      <c r="U1923" s="7" t="s">
        <v>1509</v>
      </c>
      <c r="V1923" s="7" t="s">
        <v>33</v>
      </c>
      <c r="W1923" s="0" t="s">
        <v>2801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2803</v>
      </c>
      <c r="B1924" s="6" t="s">
        <v>49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1508</v>
      </c>
      <c r="M1924" s="0">
        <v>0</v>
      </c>
      <c r="N1924" s="0">
        <v>0</v>
      </c>
      <c r="O1924" s="0">
        <v>0</v>
      </c>
      <c r="P1924" s="0" t="s">
        <v>30</v>
      </c>
      <c r="Q1924" s="0">
        <v>13010.18</v>
      </c>
      <c r="R1924" s="7">
        <v>0</v>
      </c>
      <c r="S1924" s="7">
        <v>0</v>
      </c>
      <c r="T1924" s="7">
        <v>13010.18</v>
      </c>
      <c r="U1924" s="7" t="s">
        <v>1511</v>
      </c>
      <c r="V1924" s="7" t="s">
        <v>33</v>
      </c>
      <c r="W1924" s="0" t="s">
        <v>2802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2804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1866</v>
      </c>
      <c r="M1925" s="0">
        <v>0</v>
      </c>
      <c r="N1925" s="0">
        <v>0</v>
      </c>
      <c r="O1925" s="0">
        <v>0</v>
      </c>
      <c r="P1925" s="0" t="s">
        <v>30</v>
      </c>
      <c r="Q1925" s="0">
        <v>914</v>
      </c>
      <c r="R1925" s="7">
        <v>0</v>
      </c>
      <c r="S1925" s="7">
        <v>0</v>
      </c>
      <c r="T1925" s="7">
        <v>914</v>
      </c>
      <c r="U1925" s="7" t="s">
        <v>51</v>
      </c>
      <c r="V1925" s="7" t="s">
        <v>33</v>
      </c>
      <c r="W1925" s="0" t="s">
        <v>2736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2805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1506</v>
      </c>
      <c r="M1926" s="0">
        <v>0</v>
      </c>
      <c r="N1926" s="0">
        <v>0</v>
      </c>
      <c r="O1926" s="0">
        <v>0</v>
      </c>
      <c r="P1926" s="0" t="s">
        <v>30</v>
      </c>
      <c r="Q1926" s="0">
        <v>914</v>
      </c>
      <c r="R1926" s="7">
        <v>0</v>
      </c>
      <c r="S1926" s="7">
        <v>0</v>
      </c>
      <c r="T1926" s="7">
        <v>914</v>
      </c>
      <c r="U1926" s="7" t="s">
        <v>341</v>
      </c>
      <c r="V1926" s="7" t="s">
        <v>33</v>
      </c>
      <c r="W1926" s="0" t="s">
        <v>2804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2806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1508</v>
      </c>
      <c r="M1927" s="0">
        <v>0</v>
      </c>
      <c r="N1927" s="0">
        <v>0</v>
      </c>
      <c r="O1927" s="0">
        <v>0</v>
      </c>
      <c r="P1927" s="0" t="s">
        <v>30</v>
      </c>
      <c r="Q1927" s="0">
        <v>914</v>
      </c>
      <c r="R1927" s="7">
        <v>0</v>
      </c>
      <c r="S1927" s="7">
        <v>0</v>
      </c>
      <c r="T1927" s="7">
        <v>914</v>
      </c>
      <c r="U1927" s="7" t="s">
        <v>1509</v>
      </c>
      <c r="V1927" s="7" t="s">
        <v>33</v>
      </c>
      <c r="W1927" s="0" t="s">
        <v>2805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2807</v>
      </c>
      <c r="B1928" s="6" t="s">
        <v>49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1508</v>
      </c>
      <c r="M1928" s="0">
        <v>0</v>
      </c>
      <c r="N1928" s="0">
        <v>0</v>
      </c>
      <c r="O1928" s="0">
        <v>0</v>
      </c>
      <c r="P1928" s="0" t="s">
        <v>30</v>
      </c>
      <c r="Q1928" s="0">
        <v>914</v>
      </c>
      <c r="R1928" s="7">
        <v>0</v>
      </c>
      <c r="S1928" s="7">
        <v>0</v>
      </c>
      <c r="T1928" s="7">
        <v>914</v>
      </c>
      <c r="U1928" s="7" t="s">
        <v>1511</v>
      </c>
      <c r="V1928" s="7" t="s">
        <v>33</v>
      </c>
      <c r="W1928" s="0" t="s">
        <v>2806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2808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1874</v>
      </c>
      <c r="M1929" s="0">
        <v>0</v>
      </c>
      <c r="N1929" s="0">
        <v>0</v>
      </c>
      <c r="O1929" s="0">
        <v>0</v>
      </c>
      <c r="P1929" s="0" t="s">
        <v>30</v>
      </c>
      <c r="Q1929" s="0">
        <v>395739</v>
      </c>
      <c r="R1929" s="7">
        <v>0</v>
      </c>
      <c r="S1929" s="7">
        <v>118484</v>
      </c>
      <c r="T1929" s="7">
        <v>277255</v>
      </c>
      <c r="U1929" s="7" t="s">
        <v>51</v>
      </c>
      <c r="V1929" s="7" t="s">
        <v>33</v>
      </c>
      <c r="W1929" s="0" t="s">
        <v>2736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2809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1506</v>
      </c>
      <c r="M1930" s="0">
        <v>0</v>
      </c>
      <c r="N1930" s="0">
        <v>0</v>
      </c>
      <c r="O1930" s="0">
        <v>0</v>
      </c>
      <c r="P1930" s="0" t="s">
        <v>30</v>
      </c>
      <c r="Q1930" s="0">
        <v>395739</v>
      </c>
      <c r="R1930" s="7">
        <v>0</v>
      </c>
      <c r="S1930" s="7">
        <v>118484</v>
      </c>
      <c r="T1930" s="7">
        <v>277255</v>
      </c>
      <c r="U1930" s="7" t="s">
        <v>341</v>
      </c>
      <c r="V1930" s="7" t="s">
        <v>33</v>
      </c>
      <c r="W1930" s="0" t="s">
        <v>2808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2810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1508</v>
      </c>
      <c r="M1931" s="0">
        <v>0</v>
      </c>
      <c r="N1931" s="0">
        <v>0</v>
      </c>
      <c r="O1931" s="0">
        <v>0</v>
      </c>
      <c r="P1931" s="0" t="s">
        <v>30</v>
      </c>
      <c r="Q1931" s="0">
        <v>395739</v>
      </c>
      <c r="R1931" s="7">
        <v>0</v>
      </c>
      <c r="S1931" s="7">
        <v>118484</v>
      </c>
      <c r="T1931" s="7">
        <v>277255</v>
      </c>
      <c r="U1931" s="7" t="s">
        <v>1509</v>
      </c>
      <c r="V1931" s="7" t="s">
        <v>33</v>
      </c>
      <c r="W1931" s="0" t="s">
        <v>2809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2811</v>
      </c>
      <c r="B1932" s="6" t="s">
        <v>49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1508</v>
      </c>
      <c r="M1932" s="0">
        <v>0</v>
      </c>
      <c r="N1932" s="0">
        <v>0</v>
      </c>
      <c r="O1932" s="0">
        <v>0</v>
      </c>
      <c r="P1932" s="0" t="s">
        <v>30</v>
      </c>
      <c r="Q1932" s="0">
        <v>395739</v>
      </c>
      <c r="R1932" s="7">
        <v>0</v>
      </c>
      <c r="S1932" s="7">
        <v>118484</v>
      </c>
      <c r="T1932" s="7">
        <v>277255</v>
      </c>
      <c r="U1932" s="7" t="s">
        <v>1511</v>
      </c>
      <c r="V1932" s="7" t="s">
        <v>33</v>
      </c>
      <c r="W1932" s="0" t="s">
        <v>2810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2811</v>
      </c>
      <c r="B1933" s="6" t="s">
        <v>30</v>
      </c>
      <c r="C1933" s="6" t="s">
        <v>30</v>
      </c>
      <c r="D1933" s="6">
        <v>2022</v>
      </c>
      <c r="E1933" s="6">
        <v>12</v>
      </c>
      <c r="F1933" s="6" t="s">
        <v>33</v>
      </c>
      <c r="G1933" s="6" t="s">
        <v>2551</v>
      </c>
      <c r="H1933" s="6">
        <v>7</v>
      </c>
      <c r="I1933" s="6">
        <v>0</v>
      </c>
      <c r="J1933" s="10">
        <v>44924</v>
      </c>
      <c r="K1933" s="10" t="s">
        <v>2812</v>
      </c>
      <c r="L1933" s="0" t="s">
        <v>2813</v>
      </c>
      <c r="M1933" s="0">
        <v>1282</v>
      </c>
      <c r="N1933" s="0">
        <v>1</v>
      </c>
      <c r="O1933" s="0">
        <v>0</v>
      </c>
      <c r="P1933" s="0" t="s">
        <v>120</v>
      </c>
      <c r="Q1933" s="0">
        <v>0</v>
      </c>
      <c r="R1933" s="7">
        <v>0</v>
      </c>
      <c r="S1933" s="7">
        <v>979</v>
      </c>
      <c r="T1933" s="7">
        <v>0</v>
      </c>
      <c r="U1933" s="7" t="s">
        <v>1511</v>
      </c>
      <c r="V1933" s="7" t="s">
        <v>33</v>
      </c>
      <c r="W1933" s="0" t="s">
        <v>2810</v>
      </c>
      <c r="X1933" s="0">
        <v>1</v>
      </c>
      <c r="Y1933" s="0" t="s">
        <v>120</v>
      </c>
      <c r="Z1933" s="7" t="s">
        <v>35</v>
      </c>
      <c r="AA1933" s="7" t="s">
        <v>70</v>
      </c>
      <c r="AB1933" s="0" t="s">
        <v>30</v>
      </c>
    </row>
    <row r="1934">
      <c r="A1934" s="6" t="s">
        <v>2811</v>
      </c>
      <c r="B1934" s="6" t="s">
        <v>30</v>
      </c>
      <c r="C1934" s="6" t="s">
        <v>30</v>
      </c>
      <c r="D1934" s="6">
        <v>2022</v>
      </c>
      <c r="E1934" s="6">
        <v>12</v>
      </c>
      <c r="F1934" s="6" t="s">
        <v>33</v>
      </c>
      <c r="G1934" s="6" t="s">
        <v>2551</v>
      </c>
      <c r="H1934" s="6">
        <v>8</v>
      </c>
      <c r="I1934" s="6">
        <v>0</v>
      </c>
      <c r="J1934" s="10">
        <v>44924</v>
      </c>
      <c r="K1934" s="10" t="s">
        <v>2814</v>
      </c>
      <c r="L1934" s="0" t="s">
        <v>2815</v>
      </c>
      <c r="M1934" s="0">
        <v>1284</v>
      </c>
      <c r="N1934" s="0">
        <v>1</v>
      </c>
      <c r="O1934" s="0">
        <v>0</v>
      </c>
      <c r="P1934" s="0" t="s">
        <v>120</v>
      </c>
      <c r="Q1934" s="0">
        <v>0</v>
      </c>
      <c r="R1934" s="7">
        <v>0</v>
      </c>
      <c r="S1934" s="7">
        <v>1061</v>
      </c>
      <c r="T1934" s="7">
        <v>0</v>
      </c>
      <c r="U1934" s="7" t="s">
        <v>1511</v>
      </c>
      <c r="V1934" s="7" t="s">
        <v>33</v>
      </c>
      <c r="W1934" s="0" t="s">
        <v>2810</v>
      </c>
      <c r="X1934" s="0">
        <v>1</v>
      </c>
      <c r="Y1934" s="0" t="s">
        <v>120</v>
      </c>
      <c r="Z1934" s="7" t="s">
        <v>35</v>
      </c>
      <c r="AA1934" s="7" t="s">
        <v>70</v>
      </c>
      <c r="AB1934" s="0" t="s">
        <v>30</v>
      </c>
    </row>
    <row r="1935">
      <c r="A1935" s="6" t="s">
        <v>2811</v>
      </c>
      <c r="B1935" s="6" t="s">
        <v>30</v>
      </c>
      <c r="C1935" s="6" t="s">
        <v>30</v>
      </c>
      <c r="D1935" s="6">
        <v>2022</v>
      </c>
      <c r="E1935" s="6">
        <v>12</v>
      </c>
      <c r="F1935" s="6" t="s">
        <v>33</v>
      </c>
      <c r="G1935" s="6" t="s">
        <v>2551</v>
      </c>
      <c r="H1935" s="6">
        <v>9</v>
      </c>
      <c r="I1935" s="6">
        <v>0</v>
      </c>
      <c r="J1935" s="10">
        <v>44924</v>
      </c>
      <c r="K1935" s="10" t="s">
        <v>2816</v>
      </c>
      <c r="L1935" s="0" t="s">
        <v>2817</v>
      </c>
      <c r="M1935" s="0">
        <v>1285</v>
      </c>
      <c r="N1935" s="0">
        <v>1</v>
      </c>
      <c r="O1935" s="0">
        <v>0</v>
      </c>
      <c r="P1935" s="0" t="s">
        <v>120</v>
      </c>
      <c r="Q1935" s="0">
        <v>0</v>
      </c>
      <c r="R1935" s="7">
        <v>0</v>
      </c>
      <c r="S1935" s="7">
        <v>666</v>
      </c>
      <c r="T1935" s="7">
        <v>0</v>
      </c>
      <c r="U1935" s="7" t="s">
        <v>1511</v>
      </c>
      <c r="V1935" s="7" t="s">
        <v>33</v>
      </c>
      <c r="W1935" s="0" t="s">
        <v>2810</v>
      </c>
      <c r="X1935" s="0">
        <v>1</v>
      </c>
      <c r="Y1935" s="0" t="s">
        <v>120</v>
      </c>
      <c r="Z1935" s="7" t="s">
        <v>35</v>
      </c>
      <c r="AA1935" s="7" t="s">
        <v>70</v>
      </c>
      <c r="AB1935" s="0" t="s">
        <v>30</v>
      </c>
    </row>
    <row r="1936">
      <c r="A1936" s="6" t="s">
        <v>2811</v>
      </c>
      <c r="B1936" s="6" t="s">
        <v>30</v>
      </c>
      <c r="C1936" s="6" t="s">
        <v>30</v>
      </c>
      <c r="D1936" s="6">
        <v>2022</v>
      </c>
      <c r="E1936" s="6">
        <v>12</v>
      </c>
      <c r="F1936" s="6" t="s">
        <v>33</v>
      </c>
      <c r="G1936" s="6" t="s">
        <v>2551</v>
      </c>
      <c r="H1936" s="6">
        <v>10</v>
      </c>
      <c r="I1936" s="6">
        <v>0</v>
      </c>
      <c r="J1936" s="10">
        <v>44925</v>
      </c>
      <c r="K1936" s="10" t="s">
        <v>2818</v>
      </c>
      <c r="L1936" s="0" t="s">
        <v>2819</v>
      </c>
      <c r="M1936" s="0">
        <v>1286</v>
      </c>
      <c r="N1936" s="0">
        <v>1</v>
      </c>
      <c r="O1936" s="0">
        <v>0</v>
      </c>
      <c r="P1936" s="0" t="s">
        <v>120</v>
      </c>
      <c r="Q1936" s="0">
        <v>0</v>
      </c>
      <c r="R1936" s="7">
        <v>0</v>
      </c>
      <c r="S1936" s="7">
        <v>278</v>
      </c>
      <c r="T1936" s="7">
        <v>0</v>
      </c>
      <c r="U1936" s="7" t="s">
        <v>1511</v>
      </c>
      <c r="V1936" s="7" t="s">
        <v>33</v>
      </c>
      <c r="W1936" s="0" t="s">
        <v>2810</v>
      </c>
      <c r="X1936" s="0">
        <v>1</v>
      </c>
      <c r="Y1936" s="0" t="s">
        <v>120</v>
      </c>
      <c r="Z1936" s="7" t="s">
        <v>35</v>
      </c>
      <c r="AA1936" s="7" t="s">
        <v>70</v>
      </c>
      <c r="AB1936" s="0" t="s">
        <v>30</v>
      </c>
    </row>
    <row r="1937">
      <c r="A1937" s="6" t="s">
        <v>2811</v>
      </c>
      <c r="B1937" s="6" t="s">
        <v>30</v>
      </c>
      <c r="C1937" s="6" t="s">
        <v>30</v>
      </c>
      <c r="D1937" s="6">
        <v>2022</v>
      </c>
      <c r="E1937" s="6">
        <v>12</v>
      </c>
      <c r="F1937" s="6" t="s">
        <v>33</v>
      </c>
      <c r="G1937" s="6" t="s">
        <v>2219</v>
      </c>
      <c r="H1937" s="6">
        <v>1</v>
      </c>
      <c r="I1937" s="6">
        <v>0</v>
      </c>
      <c r="J1937" s="10">
        <v>44896</v>
      </c>
      <c r="K1937" s="10" t="s">
        <v>2652</v>
      </c>
      <c r="L1937" s="0" t="s">
        <v>2653</v>
      </c>
      <c r="M1937" s="0">
        <v>0</v>
      </c>
      <c r="N1937" s="0">
        <v>1</v>
      </c>
      <c r="O1937" s="0">
        <v>0</v>
      </c>
      <c r="P1937" s="0" t="s">
        <v>120</v>
      </c>
      <c r="Q1937" s="0">
        <v>0</v>
      </c>
      <c r="R1937" s="7">
        <v>0</v>
      </c>
      <c r="S1937" s="7">
        <v>5000</v>
      </c>
      <c r="T1937" s="7">
        <v>0</v>
      </c>
      <c r="U1937" s="7" t="s">
        <v>1511</v>
      </c>
      <c r="V1937" s="7" t="s">
        <v>33</v>
      </c>
      <c r="W1937" s="0" t="s">
        <v>2810</v>
      </c>
      <c r="X1937" s="0">
        <v>1</v>
      </c>
      <c r="Y1937" s="0" t="s">
        <v>120</v>
      </c>
      <c r="Z1937" s="7" t="s">
        <v>35</v>
      </c>
      <c r="AA1937" s="7" t="s">
        <v>70</v>
      </c>
      <c r="AB1937" s="0" t="s">
        <v>30</v>
      </c>
    </row>
    <row r="1938">
      <c r="A1938" s="6" t="s">
        <v>2811</v>
      </c>
      <c r="B1938" s="6" t="s">
        <v>30</v>
      </c>
      <c r="C1938" s="6" t="s">
        <v>30</v>
      </c>
      <c r="D1938" s="6">
        <v>2022</v>
      </c>
      <c r="E1938" s="6">
        <v>12</v>
      </c>
      <c r="F1938" s="6" t="s">
        <v>33</v>
      </c>
      <c r="G1938" s="6" t="s">
        <v>2219</v>
      </c>
      <c r="H1938" s="6">
        <v>2</v>
      </c>
      <c r="I1938" s="6">
        <v>0</v>
      </c>
      <c r="J1938" s="10">
        <v>44896</v>
      </c>
      <c r="K1938" s="10" t="s">
        <v>2642</v>
      </c>
      <c r="L1938" s="0" t="s">
        <v>2643</v>
      </c>
      <c r="M1938" s="0">
        <v>0</v>
      </c>
      <c r="N1938" s="0">
        <v>1</v>
      </c>
      <c r="O1938" s="0">
        <v>0</v>
      </c>
      <c r="P1938" s="0" t="s">
        <v>120</v>
      </c>
      <c r="Q1938" s="0">
        <v>0</v>
      </c>
      <c r="R1938" s="7">
        <v>0</v>
      </c>
      <c r="S1938" s="7">
        <v>5000</v>
      </c>
      <c r="T1938" s="7">
        <v>0</v>
      </c>
      <c r="U1938" s="7" t="s">
        <v>1511</v>
      </c>
      <c r="V1938" s="7" t="s">
        <v>33</v>
      </c>
      <c r="W1938" s="0" t="s">
        <v>2810</v>
      </c>
      <c r="X1938" s="0">
        <v>1</v>
      </c>
      <c r="Y1938" s="0" t="s">
        <v>120</v>
      </c>
      <c r="Z1938" s="7" t="s">
        <v>35</v>
      </c>
      <c r="AA1938" s="7" t="s">
        <v>70</v>
      </c>
      <c r="AB1938" s="0" t="s">
        <v>30</v>
      </c>
    </row>
    <row r="1939">
      <c r="A1939" s="6" t="s">
        <v>2811</v>
      </c>
      <c r="B1939" s="6" t="s">
        <v>30</v>
      </c>
      <c r="C1939" s="6" t="s">
        <v>30</v>
      </c>
      <c r="D1939" s="6">
        <v>2022</v>
      </c>
      <c r="E1939" s="6">
        <v>12</v>
      </c>
      <c r="F1939" s="6" t="s">
        <v>33</v>
      </c>
      <c r="G1939" s="6" t="s">
        <v>2219</v>
      </c>
      <c r="H1939" s="6">
        <v>4</v>
      </c>
      <c r="I1939" s="6">
        <v>0</v>
      </c>
      <c r="J1939" s="10">
        <v>44896</v>
      </c>
      <c r="K1939" s="10" t="s">
        <v>2589</v>
      </c>
      <c r="L1939" s="0" t="s">
        <v>2590</v>
      </c>
      <c r="M1939" s="0">
        <v>0</v>
      </c>
      <c r="N1939" s="0">
        <v>1</v>
      </c>
      <c r="O1939" s="0">
        <v>0</v>
      </c>
      <c r="P1939" s="0" t="s">
        <v>120</v>
      </c>
      <c r="Q1939" s="0">
        <v>0</v>
      </c>
      <c r="R1939" s="7">
        <v>0</v>
      </c>
      <c r="S1939" s="7">
        <v>45500</v>
      </c>
      <c r="T1939" s="7">
        <v>0</v>
      </c>
      <c r="U1939" s="7" t="s">
        <v>1511</v>
      </c>
      <c r="V1939" s="7" t="s">
        <v>33</v>
      </c>
      <c r="W1939" s="0" t="s">
        <v>2810</v>
      </c>
      <c r="X1939" s="0">
        <v>1</v>
      </c>
      <c r="Y1939" s="0" t="s">
        <v>120</v>
      </c>
      <c r="Z1939" s="7" t="s">
        <v>35</v>
      </c>
      <c r="AA1939" s="7" t="s">
        <v>70</v>
      </c>
      <c r="AB1939" s="0" t="s">
        <v>30</v>
      </c>
    </row>
    <row r="1940">
      <c r="A1940" s="6" t="s">
        <v>2811</v>
      </c>
      <c r="B1940" s="6" t="s">
        <v>30</v>
      </c>
      <c r="C1940" s="6" t="s">
        <v>30</v>
      </c>
      <c r="D1940" s="6">
        <v>2022</v>
      </c>
      <c r="E1940" s="6">
        <v>12</v>
      </c>
      <c r="F1940" s="6" t="s">
        <v>33</v>
      </c>
      <c r="G1940" s="6" t="s">
        <v>2219</v>
      </c>
      <c r="H1940" s="6">
        <v>6</v>
      </c>
      <c r="I1940" s="6">
        <v>0</v>
      </c>
      <c r="J1940" s="10">
        <v>44896</v>
      </c>
      <c r="K1940" s="10" t="s">
        <v>2674</v>
      </c>
      <c r="L1940" s="0" t="s">
        <v>2675</v>
      </c>
      <c r="M1940" s="0">
        <v>0</v>
      </c>
      <c r="N1940" s="0">
        <v>1</v>
      </c>
      <c r="O1940" s="0">
        <v>0</v>
      </c>
      <c r="P1940" s="0" t="s">
        <v>120</v>
      </c>
      <c r="Q1940" s="0">
        <v>0</v>
      </c>
      <c r="R1940" s="7">
        <v>0</v>
      </c>
      <c r="S1940" s="7">
        <v>60000</v>
      </c>
      <c r="T1940" s="7">
        <v>0</v>
      </c>
      <c r="U1940" s="7" t="s">
        <v>1511</v>
      </c>
      <c r="V1940" s="7" t="s">
        <v>33</v>
      </c>
      <c r="W1940" s="0" t="s">
        <v>2810</v>
      </c>
      <c r="X1940" s="0">
        <v>1</v>
      </c>
      <c r="Y1940" s="0" t="s">
        <v>120</v>
      </c>
      <c r="Z1940" s="7" t="s">
        <v>35</v>
      </c>
      <c r="AA1940" s="7" t="s">
        <v>70</v>
      </c>
      <c r="AB1940" s="0" t="s">
        <v>30</v>
      </c>
    </row>
    <row r="1941">
      <c r="A1941" s="6" t="s">
        <v>2820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1883</v>
      </c>
      <c r="M1941" s="0">
        <v>0</v>
      </c>
      <c r="N1941" s="0">
        <v>0</v>
      </c>
      <c r="O1941" s="0">
        <v>0</v>
      </c>
      <c r="P1941" s="0" t="s">
        <v>30</v>
      </c>
      <c r="Q1941" s="0">
        <v>7147.01</v>
      </c>
      <c r="R1941" s="7">
        <v>0</v>
      </c>
      <c r="S1941" s="7">
        <v>0</v>
      </c>
      <c r="T1941" s="7">
        <v>7147.01</v>
      </c>
      <c r="U1941" s="7" t="s">
        <v>51</v>
      </c>
      <c r="V1941" s="7" t="s">
        <v>33</v>
      </c>
      <c r="W1941" s="0" t="s">
        <v>2736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2821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1506</v>
      </c>
      <c r="M1942" s="0">
        <v>0</v>
      </c>
      <c r="N1942" s="0">
        <v>0</v>
      </c>
      <c r="O1942" s="0">
        <v>0</v>
      </c>
      <c r="P1942" s="0" t="s">
        <v>30</v>
      </c>
      <c r="Q1942" s="0">
        <v>7147.01</v>
      </c>
      <c r="R1942" s="7">
        <v>0</v>
      </c>
      <c r="S1942" s="7">
        <v>0</v>
      </c>
      <c r="T1942" s="7">
        <v>7147.01</v>
      </c>
      <c r="U1942" s="7" t="s">
        <v>341</v>
      </c>
      <c r="V1942" s="7" t="s">
        <v>33</v>
      </c>
      <c r="W1942" s="0" t="s">
        <v>2820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2822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1508</v>
      </c>
      <c r="M1943" s="0">
        <v>0</v>
      </c>
      <c r="N1943" s="0">
        <v>0</v>
      </c>
      <c r="O1943" s="0">
        <v>0</v>
      </c>
      <c r="P1943" s="0" t="s">
        <v>30</v>
      </c>
      <c r="Q1943" s="0">
        <v>7147.01</v>
      </c>
      <c r="R1943" s="7">
        <v>0</v>
      </c>
      <c r="S1943" s="7">
        <v>0</v>
      </c>
      <c r="T1943" s="7">
        <v>7147.01</v>
      </c>
      <c r="U1943" s="7" t="s">
        <v>1509</v>
      </c>
      <c r="V1943" s="7" t="s">
        <v>33</v>
      </c>
      <c r="W1943" s="0" t="s">
        <v>2821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2823</v>
      </c>
      <c r="B1944" s="6" t="s">
        <v>49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1508</v>
      </c>
      <c r="M1944" s="0">
        <v>0</v>
      </c>
      <c r="N1944" s="0">
        <v>0</v>
      </c>
      <c r="O1944" s="0">
        <v>0</v>
      </c>
      <c r="P1944" s="0" t="s">
        <v>30</v>
      </c>
      <c r="Q1944" s="0">
        <v>7147.01</v>
      </c>
      <c r="R1944" s="7">
        <v>0</v>
      </c>
      <c r="S1944" s="7">
        <v>0</v>
      </c>
      <c r="T1944" s="7">
        <v>7147.01</v>
      </c>
      <c r="U1944" s="7" t="s">
        <v>1511</v>
      </c>
      <c r="V1944" s="7" t="s">
        <v>33</v>
      </c>
      <c r="W1944" s="0" t="s">
        <v>2822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2824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2480</v>
      </c>
      <c r="M1945" s="0">
        <v>0</v>
      </c>
      <c r="N1945" s="0">
        <v>0</v>
      </c>
      <c r="O1945" s="0">
        <v>0</v>
      </c>
      <c r="P1945" s="0" t="s">
        <v>30</v>
      </c>
      <c r="Q1945" s="0">
        <v>16496.87</v>
      </c>
      <c r="R1945" s="7">
        <v>36000</v>
      </c>
      <c r="S1945" s="7">
        <v>47418.9</v>
      </c>
      <c r="T1945" s="7">
        <v>5077.97</v>
      </c>
      <c r="U1945" s="7" t="s">
        <v>47</v>
      </c>
      <c r="V1945" s="7" t="s">
        <v>33</v>
      </c>
      <c r="W1945" s="0" t="s">
        <v>2544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2825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1911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51</v>
      </c>
      <c r="V1946" s="7" t="s">
        <v>33</v>
      </c>
      <c r="W1946" s="0" t="s">
        <v>2824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2826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1506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341</v>
      </c>
      <c r="V1947" s="7" t="s">
        <v>33</v>
      </c>
      <c r="W1947" s="0" t="s">
        <v>2825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2827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1508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1509</v>
      </c>
      <c r="V1948" s="7" t="s">
        <v>33</v>
      </c>
      <c r="W1948" s="0" t="s">
        <v>2826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2828</v>
      </c>
      <c r="B1949" s="6" t="s">
        <v>49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1508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1511</v>
      </c>
      <c r="V1949" s="7" t="s">
        <v>33</v>
      </c>
      <c r="W1949" s="0" t="s">
        <v>2827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2829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1916</v>
      </c>
      <c r="M1950" s="0">
        <v>0</v>
      </c>
      <c r="N1950" s="0">
        <v>0</v>
      </c>
      <c r="O1950" s="0">
        <v>0</v>
      </c>
      <c r="P1950" s="0" t="s">
        <v>30</v>
      </c>
      <c r="Q1950" s="0">
        <v>5000</v>
      </c>
      <c r="R1950" s="7">
        <v>0</v>
      </c>
      <c r="S1950" s="7">
        <v>0</v>
      </c>
      <c r="T1950" s="7">
        <v>5000</v>
      </c>
      <c r="U1950" s="7" t="s">
        <v>51</v>
      </c>
      <c r="V1950" s="7" t="s">
        <v>33</v>
      </c>
      <c r="W1950" s="0" t="s">
        <v>2824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2830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1506</v>
      </c>
      <c r="M1951" s="0">
        <v>0</v>
      </c>
      <c r="N1951" s="0">
        <v>0</v>
      </c>
      <c r="O1951" s="0">
        <v>0</v>
      </c>
      <c r="P1951" s="0" t="s">
        <v>30</v>
      </c>
      <c r="Q1951" s="0">
        <v>5000</v>
      </c>
      <c r="R1951" s="7">
        <v>0</v>
      </c>
      <c r="S1951" s="7">
        <v>0</v>
      </c>
      <c r="T1951" s="7">
        <v>5000</v>
      </c>
      <c r="U1951" s="7" t="s">
        <v>341</v>
      </c>
      <c r="V1951" s="7" t="s">
        <v>33</v>
      </c>
      <c r="W1951" s="0" t="s">
        <v>2829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2831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1508</v>
      </c>
      <c r="M1952" s="0">
        <v>0</v>
      </c>
      <c r="N1952" s="0">
        <v>0</v>
      </c>
      <c r="O1952" s="0">
        <v>0</v>
      </c>
      <c r="P1952" s="0" t="s">
        <v>30</v>
      </c>
      <c r="Q1952" s="0">
        <v>5000</v>
      </c>
      <c r="R1952" s="7">
        <v>0</v>
      </c>
      <c r="S1952" s="7">
        <v>0</v>
      </c>
      <c r="T1952" s="7">
        <v>5000</v>
      </c>
      <c r="U1952" s="7" t="s">
        <v>1509</v>
      </c>
      <c r="V1952" s="7" t="s">
        <v>33</v>
      </c>
      <c r="W1952" s="0" t="s">
        <v>2830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2832</v>
      </c>
      <c r="B1953" s="6" t="s">
        <v>49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1508</v>
      </c>
      <c r="M1953" s="0">
        <v>0</v>
      </c>
      <c r="N1953" s="0">
        <v>0</v>
      </c>
      <c r="O1953" s="0">
        <v>0</v>
      </c>
      <c r="P1953" s="0" t="s">
        <v>30</v>
      </c>
      <c r="Q1953" s="0">
        <v>5000</v>
      </c>
      <c r="R1953" s="7">
        <v>0</v>
      </c>
      <c r="S1953" s="7">
        <v>0</v>
      </c>
      <c r="T1953" s="7">
        <v>5000</v>
      </c>
      <c r="U1953" s="7" t="s">
        <v>1511</v>
      </c>
      <c r="V1953" s="7" t="s">
        <v>33</v>
      </c>
      <c r="W1953" s="0" t="s">
        <v>2831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2833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1921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51</v>
      </c>
      <c r="V1954" s="7" t="s">
        <v>33</v>
      </c>
      <c r="W1954" s="0" t="s">
        <v>2824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2834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1506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341</v>
      </c>
      <c r="V1955" s="7" t="s">
        <v>33</v>
      </c>
      <c r="W1955" s="0" t="s">
        <v>2833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2835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1508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1509</v>
      </c>
      <c r="V1956" s="7" t="s">
        <v>33</v>
      </c>
      <c r="W1956" s="0" t="s">
        <v>2834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2836</v>
      </c>
      <c r="B1957" s="6" t="s">
        <v>49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1508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1511</v>
      </c>
      <c r="V1957" s="7" t="s">
        <v>33</v>
      </c>
      <c r="W1957" s="0" t="s">
        <v>2835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2837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1937</v>
      </c>
      <c r="M1958" s="0">
        <v>0</v>
      </c>
      <c r="N1958" s="0">
        <v>0</v>
      </c>
      <c r="O1958" s="0">
        <v>0</v>
      </c>
      <c r="P1958" s="0" t="s">
        <v>30</v>
      </c>
      <c r="Q1958" s="0">
        <v>11496.87</v>
      </c>
      <c r="R1958" s="7">
        <v>36000</v>
      </c>
      <c r="S1958" s="7">
        <v>47418.9</v>
      </c>
      <c r="T1958" s="7">
        <v>77.97</v>
      </c>
      <c r="U1958" s="7" t="s">
        <v>51</v>
      </c>
      <c r="V1958" s="7" t="s">
        <v>33</v>
      </c>
      <c r="W1958" s="0" t="s">
        <v>2824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2838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1506</v>
      </c>
      <c r="M1959" s="0">
        <v>0</v>
      </c>
      <c r="N1959" s="0">
        <v>0</v>
      </c>
      <c r="O1959" s="0">
        <v>0</v>
      </c>
      <c r="P1959" s="0" t="s">
        <v>30</v>
      </c>
      <c r="Q1959" s="0">
        <v>11496.87</v>
      </c>
      <c r="R1959" s="7">
        <v>36000</v>
      </c>
      <c r="S1959" s="7">
        <v>47418.9</v>
      </c>
      <c r="T1959" s="7">
        <v>77.97</v>
      </c>
      <c r="U1959" s="7" t="s">
        <v>341</v>
      </c>
      <c r="V1959" s="7" t="s">
        <v>33</v>
      </c>
      <c r="W1959" s="0" t="s">
        <v>2837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2839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1508</v>
      </c>
      <c r="M1960" s="0">
        <v>0</v>
      </c>
      <c r="N1960" s="0">
        <v>0</v>
      </c>
      <c r="O1960" s="0">
        <v>0</v>
      </c>
      <c r="P1960" s="0" t="s">
        <v>30</v>
      </c>
      <c r="Q1960" s="0">
        <v>11496.87</v>
      </c>
      <c r="R1960" s="7">
        <v>36000</v>
      </c>
      <c r="S1960" s="7">
        <v>47418.9</v>
      </c>
      <c r="T1960" s="7">
        <v>77.97</v>
      </c>
      <c r="U1960" s="7" t="s">
        <v>1509</v>
      </c>
      <c r="V1960" s="7" t="s">
        <v>33</v>
      </c>
      <c r="W1960" s="0" t="s">
        <v>2838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2840</v>
      </c>
      <c r="B1961" s="6" t="s">
        <v>49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1508</v>
      </c>
      <c r="M1961" s="0">
        <v>0</v>
      </c>
      <c r="N1961" s="0">
        <v>0</v>
      </c>
      <c r="O1961" s="0">
        <v>0</v>
      </c>
      <c r="P1961" s="0" t="s">
        <v>30</v>
      </c>
      <c r="Q1961" s="0">
        <v>11496.87</v>
      </c>
      <c r="R1961" s="7">
        <v>36000</v>
      </c>
      <c r="S1961" s="7">
        <v>47418.9</v>
      </c>
      <c r="T1961" s="7">
        <v>77.97</v>
      </c>
      <c r="U1961" s="7" t="s">
        <v>1511</v>
      </c>
      <c r="V1961" s="7" t="s">
        <v>33</v>
      </c>
      <c r="W1961" s="0" t="s">
        <v>2839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2840</v>
      </c>
      <c r="B1962" s="6" t="s">
        <v>30</v>
      </c>
      <c r="C1962" s="6" t="s">
        <v>30</v>
      </c>
      <c r="D1962" s="6">
        <v>2022</v>
      </c>
      <c r="E1962" s="6">
        <v>12</v>
      </c>
      <c r="F1962" s="6" t="s">
        <v>33</v>
      </c>
      <c r="G1962" s="6" t="s">
        <v>2551</v>
      </c>
      <c r="H1962" s="6">
        <v>5</v>
      </c>
      <c r="I1962" s="6">
        <v>0</v>
      </c>
      <c r="J1962" s="10">
        <v>44908</v>
      </c>
      <c r="K1962" s="10" t="s">
        <v>80</v>
      </c>
      <c r="L1962" s="0" t="s">
        <v>2552</v>
      </c>
      <c r="M1962" s="0">
        <v>1280</v>
      </c>
      <c r="N1962" s="0">
        <v>1</v>
      </c>
      <c r="O1962" s="0">
        <v>0</v>
      </c>
      <c r="P1962" s="0" t="s">
        <v>120</v>
      </c>
      <c r="Q1962" s="0">
        <v>0</v>
      </c>
      <c r="R1962" s="7">
        <v>0</v>
      </c>
      <c r="S1962" s="7">
        <v>23709.45</v>
      </c>
      <c r="T1962" s="7">
        <v>0</v>
      </c>
      <c r="U1962" s="7" t="s">
        <v>1511</v>
      </c>
      <c r="V1962" s="7" t="s">
        <v>33</v>
      </c>
      <c r="W1962" s="0" t="s">
        <v>2839</v>
      </c>
      <c r="X1962" s="0">
        <v>1</v>
      </c>
      <c r="Y1962" s="0" t="s">
        <v>120</v>
      </c>
      <c r="Z1962" s="7" t="s">
        <v>35</v>
      </c>
      <c r="AA1962" s="7" t="s">
        <v>70</v>
      </c>
      <c r="AB1962" s="0" t="s">
        <v>30</v>
      </c>
    </row>
    <row r="1963">
      <c r="A1963" s="6" t="s">
        <v>2840</v>
      </c>
      <c r="B1963" s="6" t="s">
        <v>30</v>
      </c>
      <c r="C1963" s="6" t="s">
        <v>30</v>
      </c>
      <c r="D1963" s="6">
        <v>2022</v>
      </c>
      <c r="E1963" s="6">
        <v>12</v>
      </c>
      <c r="F1963" s="6" t="s">
        <v>33</v>
      </c>
      <c r="G1963" s="6" t="s">
        <v>2551</v>
      </c>
      <c r="H1963" s="6">
        <v>6</v>
      </c>
      <c r="I1963" s="6">
        <v>0</v>
      </c>
      <c r="J1963" s="10">
        <v>44924</v>
      </c>
      <c r="K1963" s="10" t="s">
        <v>81</v>
      </c>
      <c r="L1963" s="0" t="s">
        <v>2553</v>
      </c>
      <c r="M1963" s="0">
        <v>1281</v>
      </c>
      <c r="N1963" s="0">
        <v>1</v>
      </c>
      <c r="O1963" s="0">
        <v>0</v>
      </c>
      <c r="P1963" s="0" t="s">
        <v>120</v>
      </c>
      <c r="Q1963" s="0">
        <v>0</v>
      </c>
      <c r="R1963" s="7">
        <v>0</v>
      </c>
      <c r="S1963" s="7">
        <v>23709.45</v>
      </c>
      <c r="T1963" s="7">
        <v>0</v>
      </c>
      <c r="U1963" s="7" t="s">
        <v>1511</v>
      </c>
      <c r="V1963" s="7" t="s">
        <v>33</v>
      </c>
      <c r="W1963" s="0" t="s">
        <v>2839</v>
      </c>
      <c r="X1963" s="0">
        <v>1</v>
      </c>
      <c r="Y1963" s="0" t="s">
        <v>120</v>
      </c>
      <c r="Z1963" s="7" t="s">
        <v>35</v>
      </c>
      <c r="AA1963" s="7" t="s">
        <v>70</v>
      </c>
      <c r="AB1963" s="0" t="s">
        <v>30</v>
      </c>
    </row>
    <row r="1964">
      <c r="A1964" s="6" t="s">
        <v>2840</v>
      </c>
      <c r="B1964" s="6" t="s">
        <v>30</v>
      </c>
      <c r="C1964" s="6" t="s">
        <v>30</v>
      </c>
      <c r="D1964" s="6">
        <v>2022</v>
      </c>
      <c r="E1964" s="6">
        <v>12</v>
      </c>
      <c r="F1964" s="6" t="s">
        <v>33</v>
      </c>
      <c r="G1964" s="6" t="s">
        <v>2219</v>
      </c>
      <c r="H1964" s="6">
        <v>4</v>
      </c>
      <c r="I1964" s="6">
        <v>0</v>
      </c>
      <c r="J1964" s="10">
        <v>44896</v>
      </c>
      <c r="K1964" s="10" t="s">
        <v>2589</v>
      </c>
      <c r="L1964" s="0" t="s">
        <v>2590</v>
      </c>
      <c r="M1964" s="0">
        <v>0</v>
      </c>
      <c r="N1964" s="0">
        <v>1</v>
      </c>
      <c r="O1964" s="0">
        <v>0</v>
      </c>
      <c r="P1964" s="0" t="s">
        <v>120</v>
      </c>
      <c r="Q1964" s="0">
        <v>0</v>
      </c>
      <c r="R1964" s="7">
        <v>36000</v>
      </c>
      <c r="S1964" s="7">
        <v>0</v>
      </c>
      <c r="T1964" s="7">
        <v>0</v>
      </c>
      <c r="U1964" s="7" t="s">
        <v>1511</v>
      </c>
      <c r="V1964" s="7" t="s">
        <v>33</v>
      </c>
      <c r="W1964" s="0" t="s">
        <v>2839</v>
      </c>
      <c r="X1964" s="0">
        <v>1</v>
      </c>
      <c r="Y1964" s="0" t="s">
        <v>120</v>
      </c>
      <c r="Z1964" s="7" t="s">
        <v>35</v>
      </c>
      <c r="AA1964" s="7" t="s">
        <v>70</v>
      </c>
      <c r="AB1964" s="0" t="s">
        <v>30</v>
      </c>
    </row>
    <row r="1965">
      <c r="A1965" s="6" t="s">
        <v>2841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2498</v>
      </c>
      <c r="M1965" s="0">
        <v>0</v>
      </c>
      <c r="N1965" s="0">
        <v>0</v>
      </c>
      <c r="O1965" s="0">
        <v>0</v>
      </c>
      <c r="P1965" s="0" t="s">
        <v>30</v>
      </c>
      <c r="Q1965" s="0">
        <v>8579.54</v>
      </c>
      <c r="R1965" s="7">
        <v>0</v>
      </c>
      <c r="S1965" s="7">
        <v>0</v>
      </c>
      <c r="T1965" s="7">
        <v>8579.54</v>
      </c>
      <c r="U1965" s="7" t="s">
        <v>47</v>
      </c>
      <c r="V1965" s="7" t="s">
        <v>33</v>
      </c>
      <c r="W1965" s="0" t="s">
        <v>2544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2842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2500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51</v>
      </c>
      <c r="V1966" s="7" t="s">
        <v>33</v>
      </c>
      <c r="W1966" s="0" t="s">
        <v>2841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2843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1506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341</v>
      </c>
      <c r="V1967" s="7" t="s">
        <v>33</v>
      </c>
      <c r="W1967" s="0" t="s">
        <v>2842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2844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1508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1509</v>
      </c>
      <c r="V1968" s="7" t="s">
        <v>33</v>
      </c>
      <c r="W1968" s="0" t="s">
        <v>2843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2845</v>
      </c>
      <c r="B1969" s="6" t="s">
        <v>49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1508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1511</v>
      </c>
      <c r="V1969" s="7" t="s">
        <v>33</v>
      </c>
      <c r="W1969" s="0" t="s">
        <v>2844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2846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727</v>
      </c>
      <c r="M1970" s="0">
        <v>0</v>
      </c>
      <c r="N1970" s="0">
        <v>0</v>
      </c>
      <c r="O1970" s="0">
        <v>0</v>
      </c>
      <c r="P1970" s="0" t="s">
        <v>30</v>
      </c>
      <c r="Q1970" s="0">
        <v>8000</v>
      </c>
      <c r="R1970" s="7">
        <v>0</v>
      </c>
      <c r="S1970" s="7">
        <v>0</v>
      </c>
      <c r="T1970" s="7">
        <v>8000</v>
      </c>
      <c r="U1970" s="7" t="s">
        <v>51</v>
      </c>
      <c r="V1970" s="7" t="s">
        <v>33</v>
      </c>
      <c r="W1970" s="0" t="s">
        <v>2841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2847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1506</v>
      </c>
      <c r="M1971" s="0">
        <v>0</v>
      </c>
      <c r="N1971" s="0">
        <v>0</v>
      </c>
      <c r="O1971" s="0">
        <v>0</v>
      </c>
      <c r="P1971" s="0" t="s">
        <v>30</v>
      </c>
      <c r="Q1971" s="0">
        <v>8000</v>
      </c>
      <c r="R1971" s="7">
        <v>0</v>
      </c>
      <c r="S1971" s="7">
        <v>0</v>
      </c>
      <c r="T1971" s="7">
        <v>8000</v>
      </c>
      <c r="U1971" s="7" t="s">
        <v>341</v>
      </c>
      <c r="V1971" s="7" t="s">
        <v>33</v>
      </c>
      <c r="W1971" s="0" t="s">
        <v>2846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2848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1508</v>
      </c>
      <c r="M1972" s="0">
        <v>0</v>
      </c>
      <c r="N1972" s="0">
        <v>0</v>
      </c>
      <c r="O1972" s="0">
        <v>0</v>
      </c>
      <c r="P1972" s="0" t="s">
        <v>30</v>
      </c>
      <c r="Q1972" s="0">
        <v>8000</v>
      </c>
      <c r="R1972" s="7">
        <v>0</v>
      </c>
      <c r="S1972" s="7">
        <v>0</v>
      </c>
      <c r="T1972" s="7">
        <v>8000</v>
      </c>
      <c r="U1972" s="7" t="s">
        <v>1509</v>
      </c>
      <c r="V1972" s="7" t="s">
        <v>33</v>
      </c>
      <c r="W1972" s="0" t="s">
        <v>2847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2849</v>
      </c>
      <c r="B1973" s="6" t="s">
        <v>49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1508</v>
      </c>
      <c r="M1973" s="0">
        <v>0</v>
      </c>
      <c r="N1973" s="0">
        <v>0</v>
      </c>
      <c r="O1973" s="0">
        <v>0</v>
      </c>
      <c r="P1973" s="0" t="s">
        <v>30</v>
      </c>
      <c r="Q1973" s="0">
        <v>8000</v>
      </c>
      <c r="R1973" s="7">
        <v>0</v>
      </c>
      <c r="S1973" s="7">
        <v>0</v>
      </c>
      <c r="T1973" s="7">
        <v>8000</v>
      </c>
      <c r="U1973" s="7" t="s">
        <v>1511</v>
      </c>
      <c r="V1973" s="7" t="s">
        <v>33</v>
      </c>
      <c r="W1973" s="0" t="s">
        <v>2848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2850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725</v>
      </c>
      <c r="M1974" s="0">
        <v>0</v>
      </c>
      <c r="N1974" s="0">
        <v>0</v>
      </c>
      <c r="O1974" s="0">
        <v>0</v>
      </c>
      <c r="P1974" s="0" t="s">
        <v>30</v>
      </c>
      <c r="Q1974" s="0">
        <v>514.53</v>
      </c>
      <c r="R1974" s="7">
        <v>0</v>
      </c>
      <c r="S1974" s="7">
        <v>0</v>
      </c>
      <c r="T1974" s="7">
        <v>514.53</v>
      </c>
      <c r="U1974" s="7" t="s">
        <v>51</v>
      </c>
      <c r="V1974" s="7" t="s">
        <v>33</v>
      </c>
      <c r="W1974" s="0" t="s">
        <v>2841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2851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1506</v>
      </c>
      <c r="M1975" s="0">
        <v>0</v>
      </c>
      <c r="N1975" s="0">
        <v>0</v>
      </c>
      <c r="O1975" s="0">
        <v>0</v>
      </c>
      <c r="P1975" s="0" t="s">
        <v>30</v>
      </c>
      <c r="Q1975" s="0">
        <v>514.53</v>
      </c>
      <c r="R1975" s="7">
        <v>0</v>
      </c>
      <c r="S1975" s="7">
        <v>0</v>
      </c>
      <c r="T1975" s="7">
        <v>514.53</v>
      </c>
      <c r="U1975" s="7" t="s">
        <v>341</v>
      </c>
      <c r="V1975" s="7" t="s">
        <v>33</v>
      </c>
      <c r="W1975" s="0" t="s">
        <v>2850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2852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1508</v>
      </c>
      <c r="M1976" s="0">
        <v>0</v>
      </c>
      <c r="N1976" s="0">
        <v>0</v>
      </c>
      <c r="O1976" s="0">
        <v>0</v>
      </c>
      <c r="P1976" s="0" t="s">
        <v>30</v>
      </c>
      <c r="Q1976" s="0">
        <v>514.53</v>
      </c>
      <c r="R1976" s="7">
        <v>0</v>
      </c>
      <c r="S1976" s="7">
        <v>0</v>
      </c>
      <c r="T1976" s="7">
        <v>514.53</v>
      </c>
      <c r="U1976" s="7" t="s">
        <v>1509</v>
      </c>
      <c r="V1976" s="7" t="s">
        <v>33</v>
      </c>
      <c r="W1976" s="0" t="s">
        <v>2851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2853</v>
      </c>
      <c r="B1977" s="6" t="s">
        <v>49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1508</v>
      </c>
      <c r="M1977" s="0">
        <v>0</v>
      </c>
      <c r="N1977" s="0">
        <v>0</v>
      </c>
      <c r="O1977" s="0">
        <v>0</v>
      </c>
      <c r="P1977" s="0" t="s">
        <v>30</v>
      </c>
      <c r="Q1977" s="0">
        <v>514.53</v>
      </c>
      <c r="R1977" s="7">
        <v>0</v>
      </c>
      <c r="S1977" s="7">
        <v>0</v>
      </c>
      <c r="T1977" s="7">
        <v>514.53</v>
      </c>
      <c r="U1977" s="7" t="s">
        <v>1511</v>
      </c>
      <c r="V1977" s="7" t="s">
        <v>33</v>
      </c>
      <c r="W1977" s="0" t="s">
        <v>2852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2854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2513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51</v>
      </c>
      <c r="V1978" s="7" t="s">
        <v>33</v>
      </c>
      <c r="W1978" s="0" t="s">
        <v>2841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2855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1506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341</v>
      </c>
      <c r="V1979" s="7" t="s">
        <v>33</v>
      </c>
      <c r="W1979" s="0" t="s">
        <v>2854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2856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1508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1509</v>
      </c>
      <c r="V1980" s="7" t="s">
        <v>33</v>
      </c>
      <c r="W1980" s="0" t="s">
        <v>2855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2857</v>
      </c>
      <c r="B1981" s="6" t="s">
        <v>49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1508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1511</v>
      </c>
      <c r="V1981" s="7" t="s">
        <v>33</v>
      </c>
      <c r="W1981" s="0" t="s">
        <v>2856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2858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2518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51</v>
      </c>
      <c r="V1982" s="7" t="s">
        <v>33</v>
      </c>
      <c r="W1982" s="0" t="s">
        <v>2841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2859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1506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341</v>
      </c>
      <c r="V1983" s="7" t="s">
        <v>33</v>
      </c>
      <c r="W1983" s="0" t="s">
        <v>2858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2860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1508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1509</v>
      </c>
      <c r="V1984" s="7" t="s">
        <v>33</v>
      </c>
      <c r="W1984" s="0" t="s">
        <v>2859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2861</v>
      </c>
      <c r="B1985" s="6" t="s">
        <v>49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1508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1511</v>
      </c>
      <c r="V1985" s="7" t="s">
        <v>33</v>
      </c>
      <c r="W1985" s="0" t="s">
        <v>2860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2862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2523</v>
      </c>
      <c r="M1986" s="0">
        <v>0</v>
      </c>
      <c r="N1986" s="0">
        <v>0</v>
      </c>
      <c r="O1986" s="0">
        <v>0</v>
      </c>
      <c r="P1986" s="0" t="s">
        <v>30</v>
      </c>
      <c r="Q1986" s="0">
        <v>65.01</v>
      </c>
      <c r="R1986" s="7">
        <v>0</v>
      </c>
      <c r="S1986" s="7">
        <v>0</v>
      </c>
      <c r="T1986" s="7">
        <v>65.01</v>
      </c>
      <c r="U1986" s="7" t="s">
        <v>51</v>
      </c>
      <c r="V1986" s="7" t="s">
        <v>33</v>
      </c>
      <c r="W1986" s="0" t="s">
        <v>2841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2863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1506</v>
      </c>
      <c r="M1987" s="0">
        <v>0</v>
      </c>
      <c r="N1987" s="0">
        <v>0</v>
      </c>
      <c r="O1987" s="0">
        <v>0</v>
      </c>
      <c r="P1987" s="0" t="s">
        <v>30</v>
      </c>
      <c r="Q1987" s="0">
        <v>65.01</v>
      </c>
      <c r="R1987" s="7">
        <v>0</v>
      </c>
      <c r="S1987" s="7">
        <v>0</v>
      </c>
      <c r="T1987" s="7">
        <v>65.01</v>
      </c>
      <c r="U1987" s="7" t="s">
        <v>341</v>
      </c>
      <c r="V1987" s="7" t="s">
        <v>33</v>
      </c>
      <c r="W1987" s="0" t="s">
        <v>2862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2864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1508</v>
      </c>
      <c r="M1988" s="0">
        <v>0</v>
      </c>
      <c r="N1988" s="0">
        <v>0</v>
      </c>
      <c r="O1988" s="0">
        <v>0</v>
      </c>
      <c r="P1988" s="0" t="s">
        <v>30</v>
      </c>
      <c r="Q1988" s="0">
        <v>65.01</v>
      </c>
      <c r="R1988" s="7">
        <v>0</v>
      </c>
      <c r="S1988" s="7">
        <v>0</v>
      </c>
      <c r="T1988" s="7">
        <v>65.01</v>
      </c>
      <c r="U1988" s="7" t="s">
        <v>1509</v>
      </c>
      <c r="V1988" s="7" t="s">
        <v>33</v>
      </c>
      <c r="W1988" s="0" t="s">
        <v>2863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2865</v>
      </c>
      <c r="B1989" s="6" t="s">
        <v>49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1508</v>
      </c>
      <c r="M1989" s="0">
        <v>0</v>
      </c>
      <c r="N1989" s="0">
        <v>0</v>
      </c>
      <c r="O1989" s="0">
        <v>0</v>
      </c>
      <c r="P1989" s="0" t="s">
        <v>30</v>
      </c>
      <c r="Q1989" s="0">
        <v>65.01</v>
      </c>
      <c r="R1989" s="7">
        <v>0</v>
      </c>
      <c r="S1989" s="7">
        <v>0</v>
      </c>
      <c r="T1989" s="7">
        <v>65.01</v>
      </c>
      <c r="U1989" s="7" t="s">
        <v>1511</v>
      </c>
      <c r="V1989" s="7" t="s">
        <v>33</v>
      </c>
      <c r="W1989" s="0" t="s">
        <v>2864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2866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1997</v>
      </c>
      <c r="M1990" s="0">
        <v>0</v>
      </c>
      <c r="N1990" s="0">
        <v>0</v>
      </c>
      <c r="O1990" s="0">
        <v>0</v>
      </c>
      <c r="P1990" s="0" t="s">
        <v>30</v>
      </c>
      <c r="Q1990" s="0">
        <v>5748.88</v>
      </c>
      <c r="R1990" s="7">
        <v>0</v>
      </c>
      <c r="S1990" s="7">
        <v>0</v>
      </c>
      <c r="T1990" s="7">
        <v>5748.88</v>
      </c>
      <c r="U1990" s="7" t="s">
        <v>47</v>
      </c>
      <c r="V1990" s="7" t="s">
        <v>33</v>
      </c>
      <c r="W1990" s="0" t="s">
        <v>2544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2867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1999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51</v>
      </c>
      <c r="V1991" s="7" t="s">
        <v>33</v>
      </c>
      <c r="W1991" s="0" t="s">
        <v>2866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2868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1506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341</v>
      </c>
      <c r="V1992" s="7" t="s">
        <v>33</v>
      </c>
      <c r="W1992" s="0" t="s">
        <v>2867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2869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1508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1509</v>
      </c>
      <c r="V1993" s="7" t="s">
        <v>33</v>
      </c>
      <c r="W1993" s="0" t="s">
        <v>2868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2870</v>
      </c>
      <c r="B1994" s="6" t="s">
        <v>49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1508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1511</v>
      </c>
      <c r="V1994" s="7" t="s">
        <v>33</v>
      </c>
      <c r="W1994" s="0" t="s">
        <v>2869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2871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2004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51</v>
      </c>
      <c r="V1995" s="7" t="s">
        <v>33</v>
      </c>
      <c r="W1995" s="0" t="s">
        <v>2866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2872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1506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341</v>
      </c>
      <c r="V1996" s="7" t="s">
        <v>33</v>
      </c>
      <c r="W1996" s="0" t="s">
        <v>2871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2873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1508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1509</v>
      </c>
      <c r="V1997" s="7" t="s">
        <v>33</v>
      </c>
      <c r="W1997" s="0" t="s">
        <v>2872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2874</v>
      </c>
      <c r="B1998" s="6" t="s">
        <v>49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1508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1511</v>
      </c>
      <c r="V1998" s="7" t="s">
        <v>33</v>
      </c>
      <c r="W1998" s="0" t="s">
        <v>2873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2875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2009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51</v>
      </c>
      <c r="V1999" s="7" t="s">
        <v>33</v>
      </c>
      <c r="W1999" s="0" t="s">
        <v>2866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2876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1506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341</v>
      </c>
      <c r="V2000" s="7" t="s">
        <v>33</v>
      </c>
      <c r="W2000" s="0" t="s">
        <v>2875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2877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1508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1509</v>
      </c>
      <c r="V2001" s="7" t="s">
        <v>33</v>
      </c>
      <c r="W2001" s="0" t="s">
        <v>2876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2878</v>
      </c>
      <c r="B2002" s="6" t="s">
        <v>49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1508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1511</v>
      </c>
      <c r="V2002" s="7" t="s">
        <v>33</v>
      </c>
      <c r="W2002" s="0" t="s">
        <v>2877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2879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2014</v>
      </c>
      <c r="M2003" s="0">
        <v>0</v>
      </c>
      <c r="N2003" s="0">
        <v>0</v>
      </c>
      <c r="O2003" s="0">
        <v>0</v>
      </c>
      <c r="P2003" s="0" t="s">
        <v>30</v>
      </c>
      <c r="Q2003" s="0">
        <v>5748.88</v>
      </c>
      <c r="R2003" s="7">
        <v>0</v>
      </c>
      <c r="S2003" s="7">
        <v>0</v>
      </c>
      <c r="T2003" s="7">
        <v>5748.88</v>
      </c>
      <c r="U2003" s="7" t="s">
        <v>51</v>
      </c>
      <c r="V2003" s="7" t="s">
        <v>33</v>
      </c>
      <c r="W2003" s="0" t="s">
        <v>2866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2880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1506</v>
      </c>
      <c r="M2004" s="0">
        <v>0</v>
      </c>
      <c r="N2004" s="0">
        <v>0</v>
      </c>
      <c r="O2004" s="0">
        <v>0</v>
      </c>
      <c r="P2004" s="0" t="s">
        <v>30</v>
      </c>
      <c r="Q2004" s="0">
        <v>5748.88</v>
      </c>
      <c r="R2004" s="7">
        <v>0</v>
      </c>
      <c r="S2004" s="7">
        <v>0</v>
      </c>
      <c r="T2004" s="7">
        <v>5748.88</v>
      </c>
      <c r="U2004" s="7" t="s">
        <v>341</v>
      </c>
      <c r="V2004" s="7" t="s">
        <v>33</v>
      </c>
      <c r="W2004" s="0" t="s">
        <v>2879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2881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1508</v>
      </c>
      <c r="M2005" s="0">
        <v>0</v>
      </c>
      <c r="N2005" s="0">
        <v>0</v>
      </c>
      <c r="O2005" s="0">
        <v>0</v>
      </c>
      <c r="P2005" s="0" t="s">
        <v>30</v>
      </c>
      <c r="Q2005" s="0">
        <v>5748.88</v>
      </c>
      <c r="R2005" s="7">
        <v>0</v>
      </c>
      <c r="S2005" s="7">
        <v>0</v>
      </c>
      <c r="T2005" s="7">
        <v>5748.88</v>
      </c>
      <c r="U2005" s="7" t="s">
        <v>1509</v>
      </c>
      <c r="V2005" s="7" t="s">
        <v>33</v>
      </c>
      <c r="W2005" s="0" t="s">
        <v>2880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2882</v>
      </c>
      <c r="B2006" s="6" t="s">
        <v>49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1508</v>
      </c>
      <c r="M2006" s="0">
        <v>0</v>
      </c>
      <c r="N2006" s="0">
        <v>0</v>
      </c>
      <c r="O2006" s="0">
        <v>0</v>
      </c>
      <c r="P2006" s="0" t="s">
        <v>30</v>
      </c>
      <c r="Q2006" s="0">
        <v>5748.88</v>
      </c>
      <c r="R2006" s="7">
        <v>0</v>
      </c>
      <c r="S2006" s="7">
        <v>0</v>
      </c>
      <c r="T2006" s="7">
        <v>5748.88</v>
      </c>
      <c r="U2006" s="7" t="s">
        <v>1511</v>
      </c>
      <c r="V2006" s="7" t="s">
        <v>33</v>
      </c>
      <c r="W2006" s="0" t="s">
        <v>2881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2883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2884</v>
      </c>
      <c r="M2007" s="0">
        <v>0</v>
      </c>
      <c r="N2007" s="0">
        <v>0</v>
      </c>
      <c r="O2007" s="0">
        <v>0</v>
      </c>
      <c r="P2007" s="0" t="s">
        <v>30</v>
      </c>
      <c r="Q2007" s="0">
        <v>2143922.59</v>
      </c>
      <c r="R2007" s="7">
        <v>275500</v>
      </c>
      <c r="S2007" s="7">
        <v>774256.49</v>
      </c>
      <c r="T2007" s="7">
        <v>2642679.08</v>
      </c>
      <c r="U2007" s="7" t="s">
        <v>41</v>
      </c>
      <c r="V2007" s="7" t="s">
        <v>705</v>
      </c>
      <c r="W2007" s="0" t="s">
        <v>2257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2885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2262</v>
      </c>
      <c r="M2008" s="0">
        <v>0</v>
      </c>
      <c r="N2008" s="0">
        <v>0</v>
      </c>
      <c r="O2008" s="0">
        <v>0</v>
      </c>
      <c r="P2008" s="0" t="s">
        <v>30</v>
      </c>
      <c r="Q2008" s="0">
        <v>-36000</v>
      </c>
      <c r="R2008" s="7">
        <v>160000</v>
      </c>
      <c r="S2008" s="7">
        <v>169500</v>
      </c>
      <c r="T2008" s="7">
        <v>-26500</v>
      </c>
      <c r="U2008" s="7" t="s">
        <v>47</v>
      </c>
      <c r="V2008" s="7" t="s">
        <v>705</v>
      </c>
      <c r="W2008" s="0" t="s">
        <v>2883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2886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1504</v>
      </c>
      <c r="M2009" s="0">
        <v>0</v>
      </c>
      <c r="N2009" s="0">
        <v>0</v>
      </c>
      <c r="O2009" s="0">
        <v>0</v>
      </c>
      <c r="P2009" s="0" t="s">
        <v>30</v>
      </c>
      <c r="Q2009" s="0">
        <v>-110000</v>
      </c>
      <c r="R2009" s="7">
        <v>0</v>
      </c>
      <c r="S2009" s="7">
        <v>0</v>
      </c>
      <c r="T2009" s="7">
        <v>-110000</v>
      </c>
      <c r="U2009" s="7" t="s">
        <v>51</v>
      </c>
      <c r="V2009" s="7" t="s">
        <v>705</v>
      </c>
      <c r="W2009" s="0" t="s">
        <v>2885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2887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1506</v>
      </c>
      <c r="M2010" s="0">
        <v>0</v>
      </c>
      <c r="N2010" s="0">
        <v>0</v>
      </c>
      <c r="O2010" s="0">
        <v>0</v>
      </c>
      <c r="P2010" s="0" t="s">
        <v>30</v>
      </c>
      <c r="Q2010" s="0">
        <v>-110000</v>
      </c>
      <c r="R2010" s="7">
        <v>0</v>
      </c>
      <c r="S2010" s="7">
        <v>0</v>
      </c>
      <c r="T2010" s="7">
        <v>-110000</v>
      </c>
      <c r="U2010" s="7" t="s">
        <v>341</v>
      </c>
      <c r="V2010" s="7" t="s">
        <v>705</v>
      </c>
      <c r="W2010" s="0" t="s">
        <v>2886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2888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1508</v>
      </c>
      <c r="M2011" s="0">
        <v>0</v>
      </c>
      <c r="N2011" s="0">
        <v>0</v>
      </c>
      <c r="O2011" s="0">
        <v>0</v>
      </c>
      <c r="P2011" s="0" t="s">
        <v>30</v>
      </c>
      <c r="Q2011" s="0">
        <v>-110000</v>
      </c>
      <c r="R2011" s="7">
        <v>0</v>
      </c>
      <c r="S2011" s="7">
        <v>0</v>
      </c>
      <c r="T2011" s="7">
        <v>-110000</v>
      </c>
      <c r="U2011" s="7" t="s">
        <v>1509</v>
      </c>
      <c r="V2011" s="7" t="s">
        <v>705</v>
      </c>
      <c r="W2011" s="0" t="s">
        <v>2887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2889</v>
      </c>
      <c r="B2012" s="6" t="s">
        <v>49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1508</v>
      </c>
      <c r="M2012" s="0">
        <v>0</v>
      </c>
      <c r="N2012" s="0">
        <v>0</v>
      </c>
      <c r="O2012" s="0">
        <v>0</v>
      </c>
      <c r="P2012" s="0" t="s">
        <v>30</v>
      </c>
      <c r="Q2012" s="0">
        <v>-110000</v>
      </c>
      <c r="R2012" s="7">
        <v>0</v>
      </c>
      <c r="S2012" s="7">
        <v>0</v>
      </c>
      <c r="T2012" s="7">
        <v>-110000</v>
      </c>
      <c r="U2012" s="7" t="s">
        <v>1511</v>
      </c>
      <c r="V2012" s="7" t="s">
        <v>705</v>
      </c>
      <c r="W2012" s="0" t="s">
        <v>2888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2890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1515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51</v>
      </c>
      <c r="V2013" s="7" t="s">
        <v>705</v>
      </c>
      <c r="W2013" s="0" t="s">
        <v>2885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2891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1506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341</v>
      </c>
      <c r="V2014" s="7" t="s">
        <v>705</v>
      </c>
      <c r="W2014" s="0" t="s">
        <v>2890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2892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1508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1509</v>
      </c>
      <c r="V2015" s="7" t="s">
        <v>705</v>
      </c>
      <c r="W2015" s="0" t="s">
        <v>2891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2893</v>
      </c>
      <c r="B2016" s="6" t="s">
        <v>49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1508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1511</v>
      </c>
      <c r="V2016" s="7" t="s">
        <v>705</v>
      </c>
      <c r="W2016" s="0" t="s">
        <v>2892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2894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1525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51</v>
      </c>
      <c r="V2017" s="7" t="s">
        <v>705</v>
      </c>
      <c r="W2017" s="0" t="s">
        <v>2885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2895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1506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341</v>
      </c>
      <c r="V2018" s="7" t="s">
        <v>705</v>
      </c>
      <c r="W2018" s="0" t="s">
        <v>2894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2896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1508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1509</v>
      </c>
      <c r="V2019" s="7" t="s">
        <v>705</v>
      </c>
      <c r="W2019" s="0" t="s">
        <v>2895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2897</v>
      </c>
      <c r="B2020" s="6" t="s">
        <v>49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1508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1511</v>
      </c>
      <c r="V2020" s="7" t="s">
        <v>705</v>
      </c>
      <c r="W2020" s="0" t="s">
        <v>2896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2898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1530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150000</v>
      </c>
      <c r="T2021" s="7">
        <v>150000</v>
      </c>
      <c r="U2021" s="7" t="s">
        <v>51</v>
      </c>
      <c r="V2021" s="7" t="s">
        <v>705</v>
      </c>
      <c r="W2021" s="0" t="s">
        <v>2885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2899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1506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150000</v>
      </c>
      <c r="T2022" s="7">
        <v>150000</v>
      </c>
      <c r="U2022" s="7" t="s">
        <v>341</v>
      </c>
      <c r="V2022" s="7" t="s">
        <v>705</v>
      </c>
      <c r="W2022" s="0" t="s">
        <v>2898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2900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1508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150000</v>
      </c>
      <c r="T2023" s="7">
        <v>150000</v>
      </c>
      <c r="U2023" s="7" t="s">
        <v>1509</v>
      </c>
      <c r="V2023" s="7" t="s">
        <v>705</v>
      </c>
      <c r="W2023" s="0" t="s">
        <v>2899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2901</v>
      </c>
      <c r="B2024" s="6" t="s">
        <v>49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1508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150000</v>
      </c>
      <c r="T2024" s="7">
        <v>150000</v>
      </c>
      <c r="U2024" s="7" t="s">
        <v>1511</v>
      </c>
      <c r="V2024" s="7" t="s">
        <v>705</v>
      </c>
      <c r="W2024" s="0" t="s">
        <v>2900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2901</v>
      </c>
      <c r="B2025" s="6" t="s">
        <v>30</v>
      </c>
      <c r="C2025" s="6" t="s">
        <v>30</v>
      </c>
      <c r="D2025" s="6">
        <v>2022</v>
      </c>
      <c r="E2025" s="6">
        <v>12</v>
      </c>
      <c r="F2025" s="6" t="s">
        <v>33</v>
      </c>
      <c r="G2025" s="6" t="s">
        <v>2219</v>
      </c>
      <c r="H2025" s="6">
        <v>3</v>
      </c>
      <c r="I2025" s="6">
        <v>0</v>
      </c>
      <c r="J2025" s="10">
        <v>44896</v>
      </c>
      <c r="K2025" s="10" t="s">
        <v>2567</v>
      </c>
      <c r="L2025" s="0" t="s">
        <v>2568</v>
      </c>
      <c r="M2025" s="0">
        <v>0</v>
      </c>
      <c r="N2025" s="0">
        <v>1</v>
      </c>
      <c r="O2025" s="0">
        <v>0</v>
      </c>
      <c r="P2025" s="0" t="s">
        <v>120</v>
      </c>
      <c r="Q2025" s="0">
        <v>0</v>
      </c>
      <c r="R2025" s="7">
        <v>0</v>
      </c>
      <c r="S2025" s="7">
        <v>150000</v>
      </c>
      <c r="T2025" s="7">
        <v>0</v>
      </c>
      <c r="U2025" s="7" t="s">
        <v>1511</v>
      </c>
      <c r="V2025" s="7" t="s">
        <v>705</v>
      </c>
      <c r="W2025" s="0" t="s">
        <v>2900</v>
      </c>
      <c r="X2025" s="0">
        <v>1</v>
      </c>
      <c r="Y2025" s="0" t="s">
        <v>120</v>
      </c>
      <c r="Z2025" s="7" t="s">
        <v>35</v>
      </c>
      <c r="AA2025" s="7" t="s">
        <v>70</v>
      </c>
      <c r="AB2025" s="0" t="s">
        <v>30</v>
      </c>
    </row>
    <row r="2026">
      <c r="A2026" s="6" t="s">
        <v>2902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1536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51</v>
      </c>
      <c r="V2026" s="7" t="s">
        <v>705</v>
      </c>
      <c r="W2026" s="0" t="s">
        <v>2885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2903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1506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341</v>
      </c>
      <c r="V2027" s="7" t="s">
        <v>705</v>
      </c>
      <c r="W2027" s="0" t="s">
        <v>2902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2904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1508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1509</v>
      </c>
      <c r="V2028" s="7" t="s">
        <v>705</v>
      </c>
      <c r="W2028" s="0" t="s">
        <v>2903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2905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1508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1511</v>
      </c>
      <c r="V2029" s="7" t="s">
        <v>705</v>
      </c>
      <c r="W2029" s="0" t="s">
        <v>2904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2906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1541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60000</v>
      </c>
      <c r="S2030" s="7">
        <v>0</v>
      </c>
      <c r="T2030" s="7">
        <v>-60000</v>
      </c>
      <c r="U2030" s="7" t="s">
        <v>51</v>
      </c>
      <c r="V2030" s="7" t="s">
        <v>705</v>
      </c>
      <c r="W2030" s="0" t="s">
        <v>2885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2907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1506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60000</v>
      </c>
      <c r="S2031" s="7">
        <v>0</v>
      </c>
      <c r="T2031" s="7">
        <v>-60000</v>
      </c>
      <c r="U2031" s="7" t="s">
        <v>341</v>
      </c>
      <c r="V2031" s="7" t="s">
        <v>705</v>
      </c>
      <c r="W2031" s="0" t="s">
        <v>2906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2908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1508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60000</v>
      </c>
      <c r="S2032" s="7">
        <v>0</v>
      </c>
      <c r="T2032" s="7">
        <v>-60000</v>
      </c>
      <c r="U2032" s="7" t="s">
        <v>1509</v>
      </c>
      <c r="V2032" s="7" t="s">
        <v>705</v>
      </c>
      <c r="W2032" s="0" t="s">
        <v>2907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2909</v>
      </c>
      <c r="B2033" s="6" t="s">
        <v>49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1508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60000</v>
      </c>
      <c r="S2033" s="7">
        <v>0</v>
      </c>
      <c r="T2033" s="7">
        <v>-60000</v>
      </c>
      <c r="U2033" s="7" t="s">
        <v>1511</v>
      </c>
      <c r="V2033" s="7" t="s">
        <v>705</v>
      </c>
      <c r="W2033" s="0" t="s">
        <v>2908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2909</v>
      </c>
      <c r="B2034" s="6" t="s">
        <v>30</v>
      </c>
      <c r="C2034" s="6" t="s">
        <v>30</v>
      </c>
      <c r="D2034" s="6">
        <v>2022</v>
      </c>
      <c r="E2034" s="6">
        <v>12</v>
      </c>
      <c r="F2034" s="6" t="s">
        <v>33</v>
      </c>
      <c r="G2034" s="6" t="s">
        <v>2219</v>
      </c>
      <c r="H2034" s="6">
        <v>3</v>
      </c>
      <c r="I2034" s="6">
        <v>0</v>
      </c>
      <c r="J2034" s="10">
        <v>44896</v>
      </c>
      <c r="K2034" s="10" t="s">
        <v>2567</v>
      </c>
      <c r="L2034" s="0" t="s">
        <v>2568</v>
      </c>
      <c r="M2034" s="0">
        <v>0</v>
      </c>
      <c r="N2034" s="0">
        <v>1</v>
      </c>
      <c r="O2034" s="0">
        <v>0</v>
      </c>
      <c r="P2034" s="0" t="s">
        <v>120</v>
      </c>
      <c r="Q2034" s="0">
        <v>0</v>
      </c>
      <c r="R2034" s="7">
        <v>60000</v>
      </c>
      <c r="S2034" s="7">
        <v>0</v>
      </c>
      <c r="T2034" s="7">
        <v>0</v>
      </c>
      <c r="U2034" s="7" t="s">
        <v>1511</v>
      </c>
      <c r="V2034" s="7" t="s">
        <v>705</v>
      </c>
      <c r="W2034" s="0" t="s">
        <v>2908</v>
      </c>
      <c r="X2034" s="0">
        <v>1</v>
      </c>
      <c r="Y2034" s="0" t="s">
        <v>120</v>
      </c>
      <c r="Z2034" s="7" t="s">
        <v>35</v>
      </c>
      <c r="AA2034" s="7" t="s">
        <v>70</v>
      </c>
      <c r="AB2034" s="0" t="s">
        <v>30</v>
      </c>
    </row>
    <row r="2035">
      <c r="A2035" s="6" t="s">
        <v>2910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1546</v>
      </c>
      <c r="M2035" s="0">
        <v>0</v>
      </c>
      <c r="N2035" s="0">
        <v>0</v>
      </c>
      <c r="O2035" s="0">
        <v>0</v>
      </c>
      <c r="P2035" s="0" t="s">
        <v>30</v>
      </c>
      <c r="Q2035" s="0">
        <v>-12000</v>
      </c>
      <c r="R2035" s="7">
        <v>78000</v>
      </c>
      <c r="S2035" s="7">
        <v>0</v>
      </c>
      <c r="T2035" s="7">
        <v>-90000</v>
      </c>
      <c r="U2035" s="7" t="s">
        <v>51</v>
      </c>
      <c r="V2035" s="7" t="s">
        <v>705</v>
      </c>
      <c r="W2035" s="0" t="s">
        <v>2885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2911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1506</v>
      </c>
      <c r="M2036" s="0">
        <v>0</v>
      </c>
      <c r="N2036" s="0">
        <v>0</v>
      </c>
      <c r="O2036" s="0">
        <v>0</v>
      </c>
      <c r="P2036" s="0" t="s">
        <v>30</v>
      </c>
      <c r="Q2036" s="0">
        <v>-12000</v>
      </c>
      <c r="R2036" s="7">
        <v>78000</v>
      </c>
      <c r="S2036" s="7">
        <v>0</v>
      </c>
      <c r="T2036" s="7">
        <v>-90000</v>
      </c>
      <c r="U2036" s="7" t="s">
        <v>341</v>
      </c>
      <c r="V2036" s="7" t="s">
        <v>705</v>
      </c>
      <c r="W2036" s="0" t="s">
        <v>2910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2912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1508</v>
      </c>
      <c r="M2037" s="0">
        <v>0</v>
      </c>
      <c r="N2037" s="0">
        <v>0</v>
      </c>
      <c r="O2037" s="0">
        <v>0</v>
      </c>
      <c r="P2037" s="0" t="s">
        <v>30</v>
      </c>
      <c r="Q2037" s="0">
        <v>-12000</v>
      </c>
      <c r="R2037" s="7">
        <v>78000</v>
      </c>
      <c r="S2037" s="7">
        <v>0</v>
      </c>
      <c r="T2037" s="7">
        <v>-90000</v>
      </c>
      <c r="U2037" s="7" t="s">
        <v>1509</v>
      </c>
      <c r="V2037" s="7" t="s">
        <v>705</v>
      </c>
      <c r="W2037" s="0" t="s">
        <v>2911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2913</v>
      </c>
      <c r="B2038" s="6" t="s">
        <v>49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1508</v>
      </c>
      <c r="M2038" s="0">
        <v>0</v>
      </c>
      <c r="N2038" s="0">
        <v>0</v>
      </c>
      <c r="O2038" s="0">
        <v>0</v>
      </c>
      <c r="P2038" s="0" t="s">
        <v>30</v>
      </c>
      <c r="Q2038" s="0">
        <v>-12000</v>
      </c>
      <c r="R2038" s="7">
        <v>78000</v>
      </c>
      <c r="S2038" s="7">
        <v>0</v>
      </c>
      <c r="T2038" s="7">
        <v>-90000</v>
      </c>
      <c r="U2038" s="7" t="s">
        <v>1511</v>
      </c>
      <c r="V2038" s="7" t="s">
        <v>705</v>
      </c>
      <c r="W2038" s="0" t="s">
        <v>2912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2913</v>
      </c>
      <c r="B2039" s="6" t="s">
        <v>30</v>
      </c>
      <c r="C2039" s="6" t="s">
        <v>30</v>
      </c>
      <c r="D2039" s="6">
        <v>2022</v>
      </c>
      <c r="E2039" s="6">
        <v>12</v>
      </c>
      <c r="F2039" s="6" t="s">
        <v>33</v>
      </c>
      <c r="G2039" s="6" t="s">
        <v>2219</v>
      </c>
      <c r="H2039" s="6">
        <v>3</v>
      </c>
      <c r="I2039" s="6">
        <v>0</v>
      </c>
      <c r="J2039" s="10">
        <v>44896</v>
      </c>
      <c r="K2039" s="10" t="s">
        <v>2567</v>
      </c>
      <c r="L2039" s="0" t="s">
        <v>2568</v>
      </c>
      <c r="M2039" s="0">
        <v>0</v>
      </c>
      <c r="N2039" s="0">
        <v>1</v>
      </c>
      <c r="O2039" s="0">
        <v>0</v>
      </c>
      <c r="P2039" s="0" t="s">
        <v>120</v>
      </c>
      <c r="Q2039" s="0">
        <v>0</v>
      </c>
      <c r="R2039" s="7">
        <v>78000</v>
      </c>
      <c r="S2039" s="7">
        <v>0</v>
      </c>
      <c r="T2039" s="7">
        <v>0</v>
      </c>
      <c r="U2039" s="7" t="s">
        <v>1511</v>
      </c>
      <c r="V2039" s="7" t="s">
        <v>705</v>
      </c>
      <c r="W2039" s="0" t="s">
        <v>2912</v>
      </c>
      <c r="X2039" s="0">
        <v>1</v>
      </c>
      <c r="Y2039" s="0" t="s">
        <v>120</v>
      </c>
      <c r="Z2039" s="7" t="s">
        <v>35</v>
      </c>
      <c r="AA2039" s="7" t="s">
        <v>70</v>
      </c>
      <c r="AB2039" s="0" t="s">
        <v>30</v>
      </c>
    </row>
    <row r="2040">
      <c r="A2040" s="6" t="s">
        <v>2914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1551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51</v>
      </c>
      <c r="V2040" s="7" t="s">
        <v>705</v>
      </c>
      <c r="W2040" s="0" t="s">
        <v>2885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2915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1506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341</v>
      </c>
      <c r="V2041" s="7" t="s">
        <v>705</v>
      </c>
      <c r="W2041" s="0" t="s">
        <v>2914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2916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1508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1509</v>
      </c>
      <c r="V2042" s="7" t="s">
        <v>705</v>
      </c>
      <c r="W2042" s="0" t="s">
        <v>2915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2917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1508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1511</v>
      </c>
      <c r="V2043" s="7" t="s">
        <v>705</v>
      </c>
      <c r="W2043" s="0" t="s">
        <v>2916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2918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1556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19500</v>
      </c>
      <c r="T2044" s="7">
        <v>19500</v>
      </c>
      <c r="U2044" s="7" t="s">
        <v>51</v>
      </c>
      <c r="V2044" s="7" t="s">
        <v>705</v>
      </c>
      <c r="W2044" s="0" t="s">
        <v>2885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2919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1506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19500</v>
      </c>
      <c r="T2045" s="7">
        <v>19500</v>
      </c>
      <c r="U2045" s="7" t="s">
        <v>341</v>
      </c>
      <c r="V2045" s="7" t="s">
        <v>705</v>
      </c>
      <c r="W2045" s="0" t="s">
        <v>2918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2920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1508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19500</v>
      </c>
      <c r="T2046" s="7">
        <v>19500</v>
      </c>
      <c r="U2046" s="7" t="s">
        <v>1509</v>
      </c>
      <c r="V2046" s="7" t="s">
        <v>705</v>
      </c>
      <c r="W2046" s="0" t="s">
        <v>2919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2921</v>
      </c>
      <c r="B2047" s="6" t="s">
        <v>49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1508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19500</v>
      </c>
      <c r="T2047" s="7">
        <v>19500</v>
      </c>
      <c r="U2047" s="7" t="s">
        <v>1511</v>
      </c>
      <c r="V2047" s="7" t="s">
        <v>705</v>
      </c>
      <c r="W2047" s="0" t="s">
        <v>2920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2921</v>
      </c>
      <c r="B2048" s="6" t="s">
        <v>30</v>
      </c>
      <c r="C2048" s="6" t="s">
        <v>30</v>
      </c>
      <c r="D2048" s="6">
        <v>2022</v>
      </c>
      <c r="E2048" s="6">
        <v>12</v>
      </c>
      <c r="F2048" s="6" t="s">
        <v>33</v>
      </c>
      <c r="G2048" s="6" t="s">
        <v>2219</v>
      </c>
      <c r="H2048" s="6">
        <v>3</v>
      </c>
      <c r="I2048" s="6">
        <v>0</v>
      </c>
      <c r="J2048" s="10">
        <v>44896</v>
      </c>
      <c r="K2048" s="10" t="s">
        <v>2567</v>
      </c>
      <c r="L2048" s="0" t="s">
        <v>2568</v>
      </c>
      <c r="M2048" s="0">
        <v>0</v>
      </c>
      <c r="N2048" s="0">
        <v>1</v>
      </c>
      <c r="O2048" s="0">
        <v>0</v>
      </c>
      <c r="P2048" s="0" t="s">
        <v>120</v>
      </c>
      <c r="Q2048" s="0">
        <v>0</v>
      </c>
      <c r="R2048" s="7">
        <v>0</v>
      </c>
      <c r="S2048" s="7">
        <v>10000</v>
      </c>
      <c r="T2048" s="7">
        <v>0</v>
      </c>
      <c r="U2048" s="7" t="s">
        <v>1511</v>
      </c>
      <c r="V2048" s="7" t="s">
        <v>705</v>
      </c>
      <c r="W2048" s="0" t="s">
        <v>2920</v>
      </c>
      <c r="X2048" s="0">
        <v>1</v>
      </c>
      <c r="Y2048" s="0" t="s">
        <v>120</v>
      </c>
      <c r="Z2048" s="7" t="s">
        <v>35</v>
      </c>
      <c r="AA2048" s="7" t="s">
        <v>70</v>
      </c>
      <c r="AB2048" s="0" t="s">
        <v>30</v>
      </c>
    </row>
    <row r="2049">
      <c r="A2049" s="6" t="s">
        <v>2921</v>
      </c>
      <c r="B2049" s="6" t="s">
        <v>30</v>
      </c>
      <c r="C2049" s="6" t="s">
        <v>30</v>
      </c>
      <c r="D2049" s="6">
        <v>2022</v>
      </c>
      <c r="E2049" s="6">
        <v>12</v>
      </c>
      <c r="F2049" s="6" t="s">
        <v>33</v>
      </c>
      <c r="G2049" s="6" t="s">
        <v>2219</v>
      </c>
      <c r="H2049" s="6">
        <v>4</v>
      </c>
      <c r="I2049" s="6">
        <v>0</v>
      </c>
      <c r="J2049" s="10">
        <v>44896</v>
      </c>
      <c r="K2049" s="10" t="s">
        <v>2589</v>
      </c>
      <c r="L2049" s="0" t="s">
        <v>2590</v>
      </c>
      <c r="M2049" s="0">
        <v>0</v>
      </c>
      <c r="N2049" s="0">
        <v>1</v>
      </c>
      <c r="O2049" s="0">
        <v>0</v>
      </c>
      <c r="P2049" s="0" t="s">
        <v>120</v>
      </c>
      <c r="Q2049" s="0">
        <v>0</v>
      </c>
      <c r="R2049" s="7">
        <v>0</v>
      </c>
      <c r="S2049" s="7">
        <v>9500</v>
      </c>
      <c r="T2049" s="7">
        <v>0</v>
      </c>
      <c r="U2049" s="7" t="s">
        <v>1511</v>
      </c>
      <c r="V2049" s="7" t="s">
        <v>705</v>
      </c>
      <c r="W2049" s="0" t="s">
        <v>2920</v>
      </c>
      <c r="X2049" s="0">
        <v>1</v>
      </c>
      <c r="Y2049" s="0" t="s">
        <v>120</v>
      </c>
      <c r="Z2049" s="7" t="s">
        <v>35</v>
      </c>
      <c r="AA2049" s="7" t="s">
        <v>70</v>
      </c>
      <c r="AB2049" s="0" t="s">
        <v>30</v>
      </c>
    </row>
    <row r="2050">
      <c r="A2050" s="6" t="s">
        <v>2922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1561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51</v>
      </c>
      <c r="V2050" s="7" t="s">
        <v>705</v>
      </c>
      <c r="W2050" s="0" t="s">
        <v>2885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2923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1506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341</v>
      </c>
      <c r="V2051" s="7" t="s">
        <v>705</v>
      </c>
      <c r="W2051" s="0" t="s">
        <v>2922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2924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1508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1509</v>
      </c>
      <c r="V2052" s="7" t="s">
        <v>705</v>
      </c>
      <c r="W2052" s="0" t="s">
        <v>2923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2925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1508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1511</v>
      </c>
      <c r="V2053" s="7" t="s">
        <v>705</v>
      </c>
      <c r="W2053" s="0" t="s">
        <v>2924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2926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1566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51</v>
      </c>
      <c r="V2054" s="7" t="s">
        <v>705</v>
      </c>
      <c r="W2054" s="0" t="s">
        <v>2885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2927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1506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341</v>
      </c>
      <c r="V2055" s="7" t="s">
        <v>705</v>
      </c>
      <c r="W2055" s="0" t="s">
        <v>2926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2928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1508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1509</v>
      </c>
      <c r="V2056" s="7" t="s">
        <v>705</v>
      </c>
      <c r="W2056" s="0" t="s">
        <v>2927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2929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1508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1511</v>
      </c>
      <c r="V2057" s="7" t="s">
        <v>705</v>
      </c>
      <c r="W2057" s="0" t="s">
        <v>2928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2930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1571</v>
      </c>
      <c r="M2058" s="0">
        <v>0</v>
      </c>
      <c r="N2058" s="0">
        <v>0</v>
      </c>
      <c r="O2058" s="0">
        <v>0</v>
      </c>
      <c r="P2058" s="0" t="s">
        <v>30</v>
      </c>
      <c r="Q2058" s="0">
        <v>92000</v>
      </c>
      <c r="R2058" s="7">
        <v>0</v>
      </c>
      <c r="S2058" s="7">
        <v>0</v>
      </c>
      <c r="T2058" s="7">
        <v>92000</v>
      </c>
      <c r="U2058" s="7" t="s">
        <v>51</v>
      </c>
      <c r="V2058" s="7" t="s">
        <v>705</v>
      </c>
      <c r="W2058" s="0" t="s">
        <v>2885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2931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1506</v>
      </c>
      <c r="M2059" s="0">
        <v>0</v>
      </c>
      <c r="N2059" s="0">
        <v>0</v>
      </c>
      <c r="O2059" s="0">
        <v>0</v>
      </c>
      <c r="P2059" s="0" t="s">
        <v>30</v>
      </c>
      <c r="Q2059" s="0">
        <v>92000</v>
      </c>
      <c r="R2059" s="7">
        <v>0</v>
      </c>
      <c r="S2059" s="7">
        <v>0</v>
      </c>
      <c r="T2059" s="7">
        <v>92000</v>
      </c>
      <c r="U2059" s="7" t="s">
        <v>341</v>
      </c>
      <c r="V2059" s="7" t="s">
        <v>705</v>
      </c>
      <c r="W2059" s="0" t="s">
        <v>2930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2932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1508</v>
      </c>
      <c r="M2060" s="0">
        <v>0</v>
      </c>
      <c r="N2060" s="0">
        <v>0</v>
      </c>
      <c r="O2060" s="0">
        <v>0</v>
      </c>
      <c r="P2060" s="0" t="s">
        <v>30</v>
      </c>
      <c r="Q2060" s="0">
        <v>92000</v>
      </c>
      <c r="R2060" s="7">
        <v>0</v>
      </c>
      <c r="S2060" s="7">
        <v>0</v>
      </c>
      <c r="T2060" s="7">
        <v>92000</v>
      </c>
      <c r="U2060" s="7" t="s">
        <v>1509</v>
      </c>
      <c r="V2060" s="7" t="s">
        <v>705</v>
      </c>
      <c r="W2060" s="0" t="s">
        <v>2931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2933</v>
      </c>
      <c r="B2061" s="6" t="s">
        <v>49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1508</v>
      </c>
      <c r="M2061" s="0">
        <v>0</v>
      </c>
      <c r="N2061" s="0">
        <v>0</v>
      </c>
      <c r="O2061" s="0">
        <v>0</v>
      </c>
      <c r="P2061" s="0" t="s">
        <v>30</v>
      </c>
      <c r="Q2061" s="0">
        <v>92000</v>
      </c>
      <c r="R2061" s="7">
        <v>0</v>
      </c>
      <c r="S2061" s="7">
        <v>0</v>
      </c>
      <c r="T2061" s="7">
        <v>92000</v>
      </c>
      <c r="U2061" s="7" t="s">
        <v>1511</v>
      </c>
      <c r="V2061" s="7" t="s">
        <v>705</v>
      </c>
      <c r="W2061" s="0" t="s">
        <v>2932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2934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1579</v>
      </c>
      <c r="M2062" s="0">
        <v>0</v>
      </c>
      <c r="N2062" s="0">
        <v>0</v>
      </c>
      <c r="O2062" s="0">
        <v>0</v>
      </c>
      <c r="P2062" s="0" t="s">
        <v>30</v>
      </c>
      <c r="Q2062" s="0">
        <v>-6000</v>
      </c>
      <c r="R2062" s="7">
        <v>0</v>
      </c>
      <c r="S2062" s="7">
        <v>0</v>
      </c>
      <c r="T2062" s="7">
        <v>-6000</v>
      </c>
      <c r="U2062" s="7" t="s">
        <v>51</v>
      </c>
      <c r="V2062" s="7" t="s">
        <v>705</v>
      </c>
      <c r="W2062" s="0" t="s">
        <v>2885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2935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1506</v>
      </c>
      <c r="M2063" s="0">
        <v>0</v>
      </c>
      <c r="N2063" s="0">
        <v>0</v>
      </c>
      <c r="O2063" s="0">
        <v>0</v>
      </c>
      <c r="P2063" s="0" t="s">
        <v>30</v>
      </c>
      <c r="Q2063" s="0">
        <v>-6000</v>
      </c>
      <c r="R2063" s="7">
        <v>0</v>
      </c>
      <c r="S2063" s="7">
        <v>0</v>
      </c>
      <c r="T2063" s="7">
        <v>-6000</v>
      </c>
      <c r="U2063" s="7" t="s">
        <v>341</v>
      </c>
      <c r="V2063" s="7" t="s">
        <v>705</v>
      </c>
      <c r="W2063" s="0" t="s">
        <v>2934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2936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1508</v>
      </c>
      <c r="M2064" s="0">
        <v>0</v>
      </c>
      <c r="N2064" s="0">
        <v>0</v>
      </c>
      <c r="O2064" s="0">
        <v>0</v>
      </c>
      <c r="P2064" s="0" t="s">
        <v>30</v>
      </c>
      <c r="Q2064" s="0">
        <v>-6000</v>
      </c>
      <c r="R2064" s="7">
        <v>0</v>
      </c>
      <c r="S2064" s="7">
        <v>0</v>
      </c>
      <c r="T2064" s="7">
        <v>-6000</v>
      </c>
      <c r="U2064" s="7" t="s">
        <v>1509</v>
      </c>
      <c r="V2064" s="7" t="s">
        <v>705</v>
      </c>
      <c r="W2064" s="0" t="s">
        <v>2935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2937</v>
      </c>
      <c r="B2065" s="6" t="s">
        <v>49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1508</v>
      </c>
      <c r="M2065" s="0">
        <v>0</v>
      </c>
      <c r="N2065" s="0">
        <v>0</v>
      </c>
      <c r="O2065" s="0">
        <v>0</v>
      </c>
      <c r="P2065" s="0" t="s">
        <v>30</v>
      </c>
      <c r="Q2065" s="0">
        <v>-6000</v>
      </c>
      <c r="R2065" s="7">
        <v>0</v>
      </c>
      <c r="S2065" s="7">
        <v>0</v>
      </c>
      <c r="T2065" s="7">
        <v>-6000</v>
      </c>
      <c r="U2065" s="7" t="s">
        <v>1511</v>
      </c>
      <c r="V2065" s="7" t="s">
        <v>705</v>
      </c>
      <c r="W2065" s="0" t="s">
        <v>2936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2938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1584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51</v>
      </c>
      <c r="V2066" s="7" t="s">
        <v>705</v>
      </c>
      <c r="W2066" s="0" t="s">
        <v>2885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2939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1506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341</v>
      </c>
      <c r="V2067" s="7" t="s">
        <v>705</v>
      </c>
      <c r="W2067" s="0" t="s">
        <v>2938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2940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1508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1509</v>
      </c>
      <c r="V2068" s="7" t="s">
        <v>705</v>
      </c>
      <c r="W2068" s="0" t="s">
        <v>2939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2941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1508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1511</v>
      </c>
      <c r="V2069" s="7" t="s">
        <v>705</v>
      </c>
      <c r="W2069" s="0" t="s">
        <v>2940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2942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1589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51</v>
      </c>
      <c r="V2070" s="7" t="s">
        <v>705</v>
      </c>
      <c r="W2070" s="0" t="s">
        <v>2885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2943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1506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341</v>
      </c>
      <c r="V2071" s="7" t="s">
        <v>705</v>
      </c>
      <c r="W2071" s="0" t="s">
        <v>2942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2944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1508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1509</v>
      </c>
      <c r="V2072" s="7" t="s">
        <v>705</v>
      </c>
      <c r="W2072" s="0" t="s">
        <v>2943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2945</v>
      </c>
      <c r="B2073" s="6" t="s">
        <v>49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1508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1511</v>
      </c>
      <c r="V2073" s="7" t="s">
        <v>705</v>
      </c>
      <c r="W2073" s="0" t="s">
        <v>2944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2946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1597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51</v>
      </c>
      <c r="V2074" s="7" t="s">
        <v>705</v>
      </c>
      <c r="W2074" s="0" t="s">
        <v>2885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2947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1506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341</v>
      </c>
      <c r="V2075" s="7" t="s">
        <v>705</v>
      </c>
      <c r="W2075" s="0" t="s">
        <v>2946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2948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1508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1509</v>
      </c>
      <c r="V2076" s="7" t="s">
        <v>705</v>
      </c>
      <c r="W2076" s="0" t="s">
        <v>2947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2949</v>
      </c>
      <c r="B2077" s="6" t="s">
        <v>49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1508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1511</v>
      </c>
      <c r="V2077" s="7" t="s">
        <v>705</v>
      </c>
      <c r="W2077" s="0" t="s">
        <v>2948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2950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1602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22000</v>
      </c>
      <c r="S2078" s="7">
        <v>0</v>
      </c>
      <c r="T2078" s="7">
        <v>-22000</v>
      </c>
      <c r="U2078" s="7" t="s">
        <v>51</v>
      </c>
      <c r="V2078" s="7" t="s">
        <v>705</v>
      </c>
      <c r="W2078" s="0" t="s">
        <v>2885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2951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1506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22000</v>
      </c>
      <c r="S2079" s="7">
        <v>0</v>
      </c>
      <c r="T2079" s="7">
        <v>-22000</v>
      </c>
      <c r="U2079" s="7" t="s">
        <v>341</v>
      </c>
      <c r="V2079" s="7" t="s">
        <v>705</v>
      </c>
      <c r="W2079" s="0" t="s">
        <v>2950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2952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1508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22000</v>
      </c>
      <c r="S2080" s="7">
        <v>0</v>
      </c>
      <c r="T2080" s="7">
        <v>-22000</v>
      </c>
      <c r="U2080" s="7" t="s">
        <v>1509</v>
      </c>
      <c r="V2080" s="7" t="s">
        <v>705</v>
      </c>
      <c r="W2080" s="0" t="s">
        <v>2951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2953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1508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22000</v>
      </c>
      <c r="S2081" s="7">
        <v>0</v>
      </c>
      <c r="T2081" s="7">
        <v>-22000</v>
      </c>
      <c r="U2081" s="7" t="s">
        <v>1511</v>
      </c>
      <c r="V2081" s="7" t="s">
        <v>705</v>
      </c>
      <c r="W2081" s="0" t="s">
        <v>2952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2953</v>
      </c>
      <c r="B2082" s="6" t="s">
        <v>30</v>
      </c>
      <c r="C2082" s="6" t="s">
        <v>30</v>
      </c>
      <c r="D2082" s="6">
        <v>2022</v>
      </c>
      <c r="E2082" s="6">
        <v>12</v>
      </c>
      <c r="F2082" s="6" t="s">
        <v>33</v>
      </c>
      <c r="G2082" s="6" t="s">
        <v>2219</v>
      </c>
      <c r="H2082" s="6">
        <v>3</v>
      </c>
      <c r="I2082" s="6">
        <v>0</v>
      </c>
      <c r="J2082" s="10">
        <v>44896</v>
      </c>
      <c r="K2082" s="10" t="s">
        <v>2567</v>
      </c>
      <c r="L2082" s="0" t="s">
        <v>2568</v>
      </c>
      <c r="M2082" s="0">
        <v>0</v>
      </c>
      <c r="N2082" s="0">
        <v>1</v>
      </c>
      <c r="O2082" s="0">
        <v>0</v>
      </c>
      <c r="P2082" s="0" t="s">
        <v>120</v>
      </c>
      <c r="Q2082" s="0">
        <v>0</v>
      </c>
      <c r="R2082" s="7">
        <v>22000</v>
      </c>
      <c r="S2082" s="7">
        <v>0</v>
      </c>
      <c r="T2082" s="7">
        <v>0</v>
      </c>
      <c r="U2082" s="7" t="s">
        <v>1511</v>
      </c>
      <c r="V2082" s="7" t="s">
        <v>705</v>
      </c>
      <c r="W2082" s="0" t="s">
        <v>2952</v>
      </c>
      <c r="X2082" s="0">
        <v>1</v>
      </c>
      <c r="Y2082" s="0" t="s">
        <v>120</v>
      </c>
      <c r="Z2082" s="7" t="s">
        <v>35</v>
      </c>
      <c r="AA2082" s="7" t="s">
        <v>70</v>
      </c>
      <c r="AB2082" s="0" t="s">
        <v>30</v>
      </c>
    </row>
    <row r="2083">
      <c r="A2083" s="6" t="s">
        <v>2954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2332</v>
      </c>
      <c r="M2083" s="0">
        <v>0</v>
      </c>
      <c r="N2083" s="0">
        <v>0</v>
      </c>
      <c r="O2083" s="0">
        <v>0</v>
      </c>
      <c r="P2083" s="0" t="s">
        <v>30</v>
      </c>
      <c r="Q2083" s="0">
        <v>591100</v>
      </c>
      <c r="R2083" s="7">
        <v>0</v>
      </c>
      <c r="S2083" s="7">
        <v>568725</v>
      </c>
      <c r="T2083" s="7">
        <v>1159825</v>
      </c>
      <c r="U2083" s="7" t="s">
        <v>47</v>
      </c>
      <c r="V2083" s="7" t="s">
        <v>705</v>
      </c>
      <c r="W2083" s="0" t="s">
        <v>2883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2955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1618</v>
      </c>
      <c r="M2084" s="0">
        <v>0</v>
      </c>
      <c r="N2084" s="0">
        <v>0</v>
      </c>
      <c r="O2084" s="0">
        <v>0</v>
      </c>
      <c r="P2084" s="0" t="s">
        <v>30</v>
      </c>
      <c r="Q2084" s="0">
        <v>20200</v>
      </c>
      <c r="R2084" s="7">
        <v>0</v>
      </c>
      <c r="S2084" s="7">
        <v>0</v>
      </c>
      <c r="T2084" s="7">
        <v>20200</v>
      </c>
      <c r="U2084" s="7" t="s">
        <v>51</v>
      </c>
      <c r="V2084" s="7" t="s">
        <v>705</v>
      </c>
      <c r="W2084" s="0" t="s">
        <v>2954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2956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1506</v>
      </c>
      <c r="M2085" s="0">
        <v>0</v>
      </c>
      <c r="N2085" s="0">
        <v>0</v>
      </c>
      <c r="O2085" s="0">
        <v>0</v>
      </c>
      <c r="P2085" s="0" t="s">
        <v>30</v>
      </c>
      <c r="Q2085" s="0">
        <v>20200</v>
      </c>
      <c r="R2085" s="7">
        <v>0</v>
      </c>
      <c r="S2085" s="7">
        <v>0</v>
      </c>
      <c r="T2085" s="7">
        <v>20200</v>
      </c>
      <c r="U2085" s="7" t="s">
        <v>341</v>
      </c>
      <c r="V2085" s="7" t="s">
        <v>705</v>
      </c>
      <c r="W2085" s="0" t="s">
        <v>2955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2957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1508</v>
      </c>
      <c r="M2086" s="0">
        <v>0</v>
      </c>
      <c r="N2086" s="0">
        <v>0</v>
      </c>
      <c r="O2086" s="0">
        <v>0</v>
      </c>
      <c r="P2086" s="0" t="s">
        <v>30</v>
      </c>
      <c r="Q2086" s="0">
        <v>20200</v>
      </c>
      <c r="R2086" s="7">
        <v>0</v>
      </c>
      <c r="S2086" s="7">
        <v>0</v>
      </c>
      <c r="T2086" s="7">
        <v>20200</v>
      </c>
      <c r="U2086" s="7" t="s">
        <v>1509</v>
      </c>
      <c r="V2086" s="7" t="s">
        <v>705</v>
      </c>
      <c r="W2086" s="0" t="s">
        <v>2956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2958</v>
      </c>
      <c r="B2087" s="6" t="s">
        <v>49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1508</v>
      </c>
      <c r="M2087" s="0">
        <v>0</v>
      </c>
      <c r="N2087" s="0">
        <v>0</v>
      </c>
      <c r="O2087" s="0">
        <v>0</v>
      </c>
      <c r="P2087" s="0" t="s">
        <v>30</v>
      </c>
      <c r="Q2087" s="0">
        <v>20200</v>
      </c>
      <c r="R2087" s="7">
        <v>0</v>
      </c>
      <c r="S2087" s="7">
        <v>0</v>
      </c>
      <c r="T2087" s="7">
        <v>20200</v>
      </c>
      <c r="U2087" s="7" t="s">
        <v>1511</v>
      </c>
      <c r="V2087" s="7" t="s">
        <v>705</v>
      </c>
      <c r="W2087" s="0" t="s">
        <v>2957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2959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1623</v>
      </c>
      <c r="M2088" s="0">
        <v>0</v>
      </c>
      <c r="N2088" s="0">
        <v>0</v>
      </c>
      <c r="O2088" s="0">
        <v>0</v>
      </c>
      <c r="P2088" s="0" t="s">
        <v>30</v>
      </c>
      <c r="Q2088" s="0">
        <v>-7000</v>
      </c>
      <c r="R2088" s="7">
        <v>0</v>
      </c>
      <c r="S2088" s="7">
        <v>0</v>
      </c>
      <c r="T2088" s="7">
        <v>-7000</v>
      </c>
      <c r="U2088" s="7" t="s">
        <v>51</v>
      </c>
      <c r="V2088" s="7" t="s">
        <v>705</v>
      </c>
      <c r="W2088" s="0" t="s">
        <v>2954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2960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1506</v>
      </c>
      <c r="M2089" s="0">
        <v>0</v>
      </c>
      <c r="N2089" s="0">
        <v>0</v>
      </c>
      <c r="O2089" s="0">
        <v>0</v>
      </c>
      <c r="P2089" s="0" t="s">
        <v>30</v>
      </c>
      <c r="Q2089" s="0">
        <v>-7000</v>
      </c>
      <c r="R2089" s="7">
        <v>0</v>
      </c>
      <c r="S2089" s="7">
        <v>0</v>
      </c>
      <c r="T2089" s="7">
        <v>-7000</v>
      </c>
      <c r="U2089" s="7" t="s">
        <v>341</v>
      </c>
      <c r="V2089" s="7" t="s">
        <v>705</v>
      </c>
      <c r="W2089" s="0" t="s">
        <v>2959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2961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1508</v>
      </c>
      <c r="M2090" s="0">
        <v>0</v>
      </c>
      <c r="N2090" s="0">
        <v>0</v>
      </c>
      <c r="O2090" s="0">
        <v>0</v>
      </c>
      <c r="P2090" s="0" t="s">
        <v>30</v>
      </c>
      <c r="Q2090" s="0">
        <v>-7000</v>
      </c>
      <c r="R2090" s="7">
        <v>0</v>
      </c>
      <c r="S2090" s="7">
        <v>0</v>
      </c>
      <c r="T2090" s="7">
        <v>-7000</v>
      </c>
      <c r="U2090" s="7" t="s">
        <v>1509</v>
      </c>
      <c r="V2090" s="7" t="s">
        <v>705</v>
      </c>
      <c r="W2090" s="0" t="s">
        <v>2960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2962</v>
      </c>
      <c r="B2091" s="6" t="s">
        <v>49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1508</v>
      </c>
      <c r="M2091" s="0">
        <v>0</v>
      </c>
      <c r="N2091" s="0">
        <v>0</v>
      </c>
      <c r="O2091" s="0">
        <v>0</v>
      </c>
      <c r="P2091" s="0" t="s">
        <v>30</v>
      </c>
      <c r="Q2091" s="0">
        <v>-7000</v>
      </c>
      <c r="R2091" s="7">
        <v>0</v>
      </c>
      <c r="S2091" s="7">
        <v>0</v>
      </c>
      <c r="T2091" s="7">
        <v>-7000</v>
      </c>
      <c r="U2091" s="7" t="s">
        <v>1511</v>
      </c>
      <c r="V2091" s="7" t="s">
        <v>705</v>
      </c>
      <c r="W2091" s="0" t="s">
        <v>2961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2963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1628</v>
      </c>
      <c r="M2092" s="0">
        <v>0</v>
      </c>
      <c r="N2092" s="0">
        <v>0</v>
      </c>
      <c r="O2092" s="0">
        <v>0</v>
      </c>
      <c r="P2092" s="0" t="s">
        <v>30</v>
      </c>
      <c r="Q2092" s="0">
        <v>-4000</v>
      </c>
      <c r="R2092" s="7">
        <v>0</v>
      </c>
      <c r="S2092" s="7">
        <v>0</v>
      </c>
      <c r="T2092" s="7">
        <v>-4000</v>
      </c>
      <c r="U2092" s="7" t="s">
        <v>51</v>
      </c>
      <c r="V2092" s="7" t="s">
        <v>705</v>
      </c>
      <c r="W2092" s="0" t="s">
        <v>2954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2964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1506</v>
      </c>
      <c r="M2093" s="0">
        <v>0</v>
      </c>
      <c r="N2093" s="0">
        <v>0</v>
      </c>
      <c r="O2093" s="0">
        <v>0</v>
      </c>
      <c r="P2093" s="0" t="s">
        <v>30</v>
      </c>
      <c r="Q2093" s="0">
        <v>-4000</v>
      </c>
      <c r="R2093" s="7">
        <v>0</v>
      </c>
      <c r="S2093" s="7">
        <v>0</v>
      </c>
      <c r="T2093" s="7">
        <v>-4000</v>
      </c>
      <c r="U2093" s="7" t="s">
        <v>341</v>
      </c>
      <c r="V2093" s="7" t="s">
        <v>705</v>
      </c>
      <c r="W2093" s="0" t="s">
        <v>2963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2965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1508</v>
      </c>
      <c r="M2094" s="0">
        <v>0</v>
      </c>
      <c r="N2094" s="0">
        <v>0</v>
      </c>
      <c r="O2094" s="0">
        <v>0</v>
      </c>
      <c r="P2094" s="0" t="s">
        <v>30</v>
      </c>
      <c r="Q2094" s="0">
        <v>-4000</v>
      </c>
      <c r="R2094" s="7">
        <v>0</v>
      </c>
      <c r="S2094" s="7">
        <v>0</v>
      </c>
      <c r="T2094" s="7">
        <v>-4000</v>
      </c>
      <c r="U2094" s="7" t="s">
        <v>1509</v>
      </c>
      <c r="V2094" s="7" t="s">
        <v>705</v>
      </c>
      <c r="W2094" s="0" t="s">
        <v>2964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2966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1508</v>
      </c>
      <c r="M2095" s="0">
        <v>0</v>
      </c>
      <c r="N2095" s="0">
        <v>0</v>
      </c>
      <c r="O2095" s="0">
        <v>0</v>
      </c>
      <c r="P2095" s="0" t="s">
        <v>30</v>
      </c>
      <c r="Q2095" s="0">
        <v>-4000</v>
      </c>
      <c r="R2095" s="7">
        <v>0</v>
      </c>
      <c r="S2095" s="7">
        <v>0</v>
      </c>
      <c r="T2095" s="7">
        <v>-4000</v>
      </c>
      <c r="U2095" s="7" t="s">
        <v>1511</v>
      </c>
      <c r="V2095" s="7" t="s">
        <v>705</v>
      </c>
      <c r="W2095" s="0" t="s">
        <v>2965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2967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1633</v>
      </c>
      <c r="M2096" s="0">
        <v>0</v>
      </c>
      <c r="N2096" s="0">
        <v>0</v>
      </c>
      <c r="O2096" s="0">
        <v>0</v>
      </c>
      <c r="P2096" s="0" t="s">
        <v>30</v>
      </c>
      <c r="Q2096" s="0">
        <v>14000</v>
      </c>
      <c r="R2096" s="7">
        <v>0</v>
      </c>
      <c r="S2096" s="7">
        <v>5000</v>
      </c>
      <c r="T2096" s="7">
        <v>19000</v>
      </c>
      <c r="U2096" s="7" t="s">
        <v>51</v>
      </c>
      <c r="V2096" s="7" t="s">
        <v>705</v>
      </c>
      <c r="W2096" s="0" t="s">
        <v>2954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2968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1506</v>
      </c>
      <c r="M2097" s="0">
        <v>0</v>
      </c>
      <c r="N2097" s="0">
        <v>0</v>
      </c>
      <c r="O2097" s="0">
        <v>0</v>
      </c>
      <c r="P2097" s="0" t="s">
        <v>30</v>
      </c>
      <c r="Q2097" s="0">
        <v>14000</v>
      </c>
      <c r="R2097" s="7">
        <v>0</v>
      </c>
      <c r="S2097" s="7">
        <v>5000</v>
      </c>
      <c r="T2097" s="7">
        <v>19000</v>
      </c>
      <c r="U2097" s="7" t="s">
        <v>341</v>
      </c>
      <c r="V2097" s="7" t="s">
        <v>705</v>
      </c>
      <c r="W2097" s="0" t="s">
        <v>2967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2969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1508</v>
      </c>
      <c r="M2098" s="0">
        <v>0</v>
      </c>
      <c r="N2098" s="0">
        <v>0</v>
      </c>
      <c r="O2098" s="0">
        <v>0</v>
      </c>
      <c r="P2098" s="0" t="s">
        <v>30</v>
      </c>
      <c r="Q2098" s="0">
        <v>14000</v>
      </c>
      <c r="R2098" s="7">
        <v>0</v>
      </c>
      <c r="S2098" s="7">
        <v>5000</v>
      </c>
      <c r="T2098" s="7">
        <v>19000</v>
      </c>
      <c r="U2098" s="7" t="s">
        <v>1509</v>
      </c>
      <c r="V2098" s="7" t="s">
        <v>705</v>
      </c>
      <c r="W2098" s="0" t="s">
        <v>2968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2970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1508</v>
      </c>
      <c r="M2099" s="0">
        <v>0</v>
      </c>
      <c r="N2099" s="0">
        <v>0</v>
      </c>
      <c r="O2099" s="0">
        <v>0</v>
      </c>
      <c r="P2099" s="0" t="s">
        <v>30</v>
      </c>
      <c r="Q2099" s="0">
        <v>14000</v>
      </c>
      <c r="R2099" s="7">
        <v>0</v>
      </c>
      <c r="S2099" s="7">
        <v>5000</v>
      </c>
      <c r="T2099" s="7">
        <v>19000</v>
      </c>
      <c r="U2099" s="7" t="s">
        <v>1511</v>
      </c>
      <c r="V2099" s="7" t="s">
        <v>705</v>
      </c>
      <c r="W2099" s="0" t="s">
        <v>2969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2970</v>
      </c>
      <c r="B2100" s="6" t="s">
        <v>30</v>
      </c>
      <c r="C2100" s="6" t="s">
        <v>30</v>
      </c>
      <c r="D2100" s="6">
        <v>2022</v>
      </c>
      <c r="E2100" s="6">
        <v>12</v>
      </c>
      <c r="F2100" s="6" t="s">
        <v>33</v>
      </c>
      <c r="G2100" s="6" t="s">
        <v>2219</v>
      </c>
      <c r="H2100" s="6">
        <v>2</v>
      </c>
      <c r="I2100" s="6">
        <v>0</v>
      </c>
      <c r="J2100" s="10">
        <v>44896</v>
      </c>
      <c r="K2100" s="10" t="s">
        <v>2642</v>
      </c>
      <c r="L2100" s="0" t="s">
        <v>2643</v>
      </c>
      <c r="M2100" s="0">
        <v>0</v>
      </c>
      <c r="N2100" s="0">
        <v>1</v>
      </c>
      <c r="O2100" s="0">
        <v>0</v>
      </c>
      <c r="P2100" s="0" t="s">
        <v>120</v>
      </c>
      <c r="Q2100" s="0">
        <v>0</v>
      </c>
      <c r="R2100" s="7">
        <v>0</v>
      </c>
      <c r="S2100" s="7">
        <v>5000</v>
      </c>
      <c r="T2100" s="7">
        <v>0</v>
      </c>
      <c r="U2100" s="7" t="s">
        <v>1511</v>
      </c>
      <c r="V2100" s="7" t="s">
        <v>705</v>
      </c>
      <c r="W2100" s="0" t="s">
        <v>2969</v>
      </c>
      <c r="X2100" s="0">
        <v>1</v>
      </c>
      <c r="Y2100" s="0" t="s">
        <v>120</v>
      </c>
      <c r="Z2100" s="7" t="s">
        <v>35</v>
      </c>
      <c r="AA2100" s="7" t="s">
        <v>70</v>
      </c>
      <c r="AB2100" s="0" t="s">
        <v>30</v>
      </c>
    </row>
    <row r="2101">
      <c r="A2101" s="6" t="s">
        <v>2971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1639</v>
      </c>
      <c r="M2101" s="0">
        <v>0</v>
      </c>
      <c r="N2101" s="0">
        <v>0</v>
      </c>
      <c r="O2101" s="0">
        <v>0</v>
      </c>
      <c r="P2101" s="0" t="s">
        <v>30</v>
      </c>
      <c r="Q2101" s="0">
        <v>54500</v>
      </c>
      <c r="R2101" s="7">
        <v>0</v>
      </c>
      <c r="S2101" s="7">
        <v>5000</v>
      </c>
      <c r="T2101" s="7">
        <v>59500</v>
      </c>
      <c r="U2101" s="7" t="s">
        <v>51</v>
      </c>
      <c r="V2101" s="7" t="s">
        <v>705</v>
      </c>
      <c r="W2101" s="0" t="s">
        <v>2954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2972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1506</v>
      </c>
      <c r="M2102" s="0">
        <v>0</v>
      </c>
      <c r="N2102" s="0">
        <v>0</v>
      </c>
      <c r="O2102" s="0">
        <v>0</v>
      </c>
      <c r="P2102" s="0" t="s">
        <v>30</v>
      </c>
      <c r="Q2102" s="0">
        <v>54500</v>
      </c>
      <c r="R2102" s="7">
        <v>0</v>
      </c>
      <c r="S2102" s="7">
        <v>5000</v>
      </c>
      <c r="T2102" s="7">
        <v>59500</v>
      </c>
      <c r="U2102" s="7" t="s">
        <v>341</v>
      </c>
      <c r="V2102" s="7" t="s">
        <v>705</v>
      </c>
      <c r="W2102" s="0" t="s">
        <v>2971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2973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1508</v>
      </c>
      <c r="M2103" s="0">
        <v>0</v>
      </c>
      <c r="N2103" s="0">
        <v>0</v>
      </c>
      <c r="O2103" s="0">
        <v>0</v>
      </c>
      <c r="P2103" s="0" t="s">
        <v>30</v>
      </c>
      <c r="Q2103" s="0">
        <v>54500</v>
      </c>
      <c r="R2103" s="7">
        <v>0</v>
      </c>
      <c r="S2103" s="7">
        <v>5000</v>
      </c>
      <c r="T2103" s="7">
        <v>59500</v>
      </c>
      <c r="U2103" s="7" t="s">
        <v>1509</v>
      </c>
      <c r="V2103" s="7" t="s">
        <v>705</v>
      </c>
      <c r="W2103" s="0" t="s">
        <v>2972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2974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1508</v>
      </c>
      <c r="M2104" s="0">
        <v>0</v>
      </c>
      <c r="N2104" s="0">
        <v>0</v>
      </c>
      <c r="O2104" s="0">
        <v>0</v>
      </c>
      <c r="P2104" s="0" t="s">
        <v>30</v>
      </c>
      <c r="Q2104" s="0">
        <v>54500</v>
      </c>
      <c r="R2104" s="7">
        <v>0</v>
      </c>
      <c r="S2104" s="7">
        <v>5000</v>
      </c>
      <c r="T2104" s="7">
        <v>59500</v>
      </c>
      <c r="U2104" s="7" t="s">
        <v>1511</v>
      </c>
      <c r="V2104" s="7" t="s">
        <v>705</v>
      </c>
      <c r="W2104" s="0" t="s">
        <v>2973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2974</v>
      </c>
      <c r="B2105" s="6" t="s">
        <v>30</v>
      </c>
      <c r="C2105" s="6" t="s">
        <v>30</v>
      </c>
      <c r="D2105" s="6">
        <v>2022</v>
      </c>
      <c r="E2105" s="6">
        <v>12</v>
      </c>
      <c r="F2105" s="6" t="s">
        <v>33</v>
      </c>
      <c r="G2105" s="6" t="s">
        <v>2219</v>
      </c>
      <c r="H2105" s="6">
        <v>1</v>
      </c>
      <c r="I2105" s="6">
        <v>0</v>
      </c>
      <c r="J2105" s="10">
        <v>44896</v>
      </c>
      <c r="K2105" s="10" t="s">
        <v>2652</v>
      </c>
      <c r="L2105" s="0" t="s">
        <v>2653</v>
      </c>
      <c r="M2105" s="0">
        <v>0</v>
      </c>
      <c r="N2105" s="0">
        <v>1</v>
      </c>
      <c r="O2105" s="0">
        <v>0</v>
      </c>
      <c r="P2105" s="0" t="s">
        <v>120</v>
      </c>
      <c r="Q2105" s="0">
        <v>0</v>
      </c>
      <c r="R2105" s="7">
        <v>0</v>
      </c>
      <c r="S2105" s="7">
        <v>5000</v>
      </c>
      <c r="T2105" s="7">
        <v>0</v>
      </c>
      <c r="U2105" s="7" t="s">
        <v>1511</v>
      </c>
      <c r="V2105" s="7" t="s">
        <v>705</v>
      </c>
      <c r="W2105" s="0" t="s">
        <v>2973</v>
      </c>
      <c r="X2105" s="0">
        <v>1</v>
      </c>
      <c r="Y2105" s="0" t="s">
        <v>120</v>
      </c>
      <c r="Z2105" s="7" t="s">
        <v>35</v>
      </c>
      <c r="AA2105" s="7" t="s">
        <v>70</v>
      </c>
      <c r="AB2105" s="0" t="s">
        <v>30</v>
      </c>
    </row>
    <row r="2106">
      <c r="A2106" s="6" t="s">
        <v>2975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1647</v>
      </c>
      <c r="M2106" s="0">
        <v>0</v>
      </c>
      <c r="N2106" s="0">
        <v>0</v>
      </c>
      <c r="O2106" s="0">
        <v>0</v>
      </c>
      <c r="P2106" s="0" t="s">
        <v>30</v>
      </c>
      <c r="Q2106" s="0">
        <v>37000</v>
      </c>
      <c r="R2106" s="7">
        <v>0</v>
      </c>
      <c r="S2106" s="7">
        <v>0</v>
      </c>
      <c r="T2106" s="7">
        <v>37000</v>
      </c>
      <c r="U2106" s="7" t="s">
        <v>51</v>
      </c>
      <c r="V2106" s="7" t="s">
        <v>705</v>
      </c>
      <c r="W2106" s="0" t="s">
        <v>2954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2976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1506</v>
      </c>
      <c r="M2107" s="0">
        <v>0</v>
      </c>
      <c r="N2107" s="0">
        <v>0</v>
      </c>
      <c r="O2107" s="0">
        <v>0</v>
      </c>
      <c r="P2107" s="0" t="s">
        <v>30</v>
      </c>
      <c r="Q2107" s="0">
        <v>37000</v>
      </c>
      <c r="R2107" s="7">
        <v>0</v>
      </c>
      <c r="S2107" s="7">
        <v>0</v>
      </c>
      <c r="T2107" s="7">
        <v>37000</v>
      </c>
      <c r="U2107" s="7" t="s">
        <v>341</v>
      </c>
      <c r="V2107" s="7" t="s">
        <v>705</v>
      </c>
      <c r="W2107" s="0" t="s">
        <v>2975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2977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1508</v>
      </c>
      <c r="M2108" s="0">
        <v>0</v>
      </c>
      <c r="N2108" s="0">
        <v>0</v>
      </c>
      <c r="O2108" s="0">
        <v>0</v>
      </c>
      <c r="P2108" s="0" t="s">
        <v>30</v>
      </c>
      <c r="Q2108" s="0">
        <v>37000</v>
      </c>
      <c r="R2108" s="7">
        <v>0</v>
      </c>
      <c r="S2108" s="7">
        <v>0</v>
      </c>
      <c r="T2108" s="7">
        <v>37000</v>
      </c>
      <c r="U2108" s="7" t="s">
        <v>1509</v>
      </c>
      <c r="V2108" s="7" t="s">
        <v>705</v>
      </c>
      <c r="W2108" s="0" t="s">
        <v>2976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2978</v>
      </c>
      <c r="B2109" s="6" t="s">
        <v>49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1508</v>
      </c>
      <c r="M2109" s="0">
        <v>0</v>
      </c>
      <c r="N2109" s="0">
        <v>0</v>
      </c>
      <c r="O2109" s="0">
        <v>0</v>
      </c>
      <c r="P2109" s="0" t="s">
        <v>30</v>
      </c>
      <c r="Q2109" s="0">
        <v>37000</v>
      </c>
      <c r="R2109" s="7">
        <v>0</v>
      </c>
      <c r="S2109" s="7">
        <v>0</v>
      </c>
      <c r="T2109" s="7">
        <v>37000</v>
      </c>
      <c r="U2109" s="7" t="s">
        <v>1511</v>
      </c>
      <c r="V2109" s="7" t="s">
        <v>705</v>
      </c>
      <c r="W2109" s="0" t="s">
        <v>2977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2979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1654</v>
      </c>
      <c r="M2110" s="0">
        <v>0</v>
      </c>
      <c r="N2110" s="0">
        <v>0</v>
      </c>
      <c r="O2110" s="0">
        <v>0</v>
      </c>
      <c r="P2110" s="0" t="s">
        <v>30</v>
      </c>
      <c r="Q2110" s="0">
        <v>-4000</v>
      </c>
      <c r="R2110" s="7">
        <v>0</v>
      </c>
      <c r="S2110" s="7">
        <v>0</v>
      </c>
      <c r="T2110" s="7">
        <v>-4000</v>
      </c>
      <c r="U2110" s="7" t="s">
        <v>51</v>
      </c>
      <c r="V2110" s="7" t="s">
        <v>705</v>
      </c>
      <c r="W2110" s="0" t="s">
        <v>2954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2980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1506</v>
      </c>
      <c r="M2111" s="0">
        <v>0</v>
      </c>
      <c r="N2111" s="0">
        <v>0</v>
      </c>
      <c r="O2111" s="0">
        <v>0</v>
      </c>
      <c r="P2111" s="0" t="s">
        <v>30</v>
      </c>
      <c r="Q2111" s="0">
        <v>-4000</v>
      </c>
      <c r="R2111" s="7">
        <v>0</v>
      </c>
      <c r="S2111" s="7">
        <v>0</v>
      </c>
      <c r="T2111" s="7">
        <v>-4000</v>
      </c>
      <c r="U2111" s="7" t="s">
        <v>341</v>
      </c>
      <c r="V2111" s="7" t="s">
        <v>705</v>
      </c>
      <c r="W2111" s="0" t="s">
        <v>2979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2981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1508</v>
      </c>
      <c r="M2112" s="0">
        <v>0</v>
      </c>
      <c r="N2112" s="0">
        <v>0</v>
      </c>
      <c r="O2112" s="0">
        <v>0</v>
      </c>
      <c r="P2112" s="0" t="s">
        <v>30</v>
      </c>
      <c r="Q2112" s="0">
        <v>-4000</v>
      </c>
      <c r="R2112" s="7">
        <v>0</v>
      </c>
      <c r="S2112" s="7">
        <v>0</v>
      </c>
      <c r="T2112" s="7">
        <v>-4000</v>
      </c>
      <c r="U2112" s="7" t="s">
        <v>1509</v>
      </c>
      <c r="V2112" s="7" t="s">
        <v>705</v>
      </c>
      <c r="W2112" s="0" t="s">
        <v>2980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2982</v>
      </c>
      <c r="B2113" s="6" t="s">
        <v>49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1508</v>
      </c>
      <c r="M2113" s="0">
        <v>0</v>
      </c>
      <c r="N2113" s="0">
        <v>0</v>
      </c>
      <c r="O2113" s="0">
        <v>0</v>
      </c>
      <c r="P2113" s="0" t="s">
        <v>30</v>
      </c>
      <c r="Q2113" s="0">
        <v>-4000</v>
      </c>
      <c r="R2113" s="7">
        <v>0</v>
      </c>
      <c r="S2113" s="7">
        <v>0</v>
      </c>
      <c r="T2113" s="7">
        <v>-4000</v>
      </c>
      <c r="U2113" s="7" t="s">
        <v>1511</v>
      </c>
      <c r="V2113" s="7" t="s">
        <v>705</v>
      </c>
      <c r="W2113" s="0" t="s">
        <v>2981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2983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1667</v>
      </c>
      <c r="M2114" s="0">
        <v>0</v>
      </c>
      <c r="N2114" s="0">
        <v>0</v>
      </c>
      <c r="O2114" s="0">
        <v>0</v>
      </c>
      <c r="P2114" s="0" t="s">
        <v>30</v>
      </c>
      <c r="Q2114" s="0">
        <v>-10000</v>
      </c>
      <c r="R2114" s="7">
        <v>0</v>
      </c>
      <c r="S2114" s="7">
        <v>0</v>
      </c>
      <c r="T2114" s="7">
        <v>-10000</v>
      </c>
      <c r="U2114" s="7" t="s">
        <v>51</v>
      </c>
      <c r="V2114" s="7" t="s">
        <v>705</v>
      </c>
      <c r="W2114" s="0" t="s">
        <v>2954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2984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1506</v>
      </c>
      <c r="M2115" s="0">
        <v>0</v>
      </c>
      <c r="N2115" s="0">
        <v>0</v>
      </c>
      <c r="O2115" s="0">
        <v>0</v>
      </c>
      <c r="P2115" s="0" t="s">
        <v>30</v>
      </c>
      <c r="Q2115" s="0">
        <v>-10000</v>
      </c>
      <c r="R2115" s="7">
        <v>0</v>
      </c>
      <c r="S2115" s="7">
        <v>0</v>
      </c>
      <c r="T2115" s="7">
        <v>-10000</v>
      </c>
      <c r="U2115" s="7" t="s">
        <v>341</v>
      </c>
      <c r="V2115" s="7" t="s">
        <v>705</v>
      </c>
      <c r="W2115" s="0" t="s">
        <v>2983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2985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1508</v>
      </c>
      <c r="M2116" s="0">
        <v>0</v>
      </c>
      <c r="N2116" s="0">
        <v>0</v>
      </c>
      <c r="O2116" s="0">
        <v>0</v>
      </c>
      <c r="P2116" s="0" t="s">
        <v>30</v>
      </c>
      <c r="Q2116" s="0">
        <v>-10000</v>
      </c>
      <c r="R2116" s="7">
        <v>0</v>
      </c>
      <c r="S2116" s="7">
        <v>0</v>
      </c>
      <c r="T2116" s="7">
        <v>-10000</v>
      </c>
      <c r="U2116" s="7" t="s">
        <v>1509</v>
      </c>
      <c r="V2116" s="7" t="s">
        <v>705</v>
      </c>
      <c r="W2116" s="0" t="s">
        <v>2984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2986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1508</v>
      </c>
      <c r="M2117" s="0">
        <v>0</v>
      </c>
      <c r="N2117" s="0">
        <v>0</v>
      </c>
      <c r="O2117" s="0">
        <v>0</v>
      </c>
      <c r="P2117" s="0" t="s">
        <v>30</v>
      </c>
      <c r="Q2117" s="0">
        <v>-10000</v>
      </c>
      <c r="R2117" s="7">
        <v>0</v>
      </c>
      <c r="S2117" s="7">
        <v>0</v>
      </c>
      <c r="T2117" s="7">
        <v>-10000</v>
      </c>
      <c r="U2117" s="7" t="s">
        <v>1511</v>
      </c>
      <c r="V2117" s="7" t="s">
        <v>705</v>
      </c>
      <c r="W2117" s="0" t="s">
        <v>2985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2987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1672</v>
      </c>
      <c r="M2118" s="0">
        <v>0</v>
      </c>
      <c r="N2118" s="0">
        <v>0</v>
      </c>
      <c r="O2118" s="0">
        <v>0</v>
      </c>
      <c r="P2118" s="0" t="s">
        <v>30</v>
      </c>
      <c r="Q2118" s="0">
        <v>192500</v>
      </c>
      <c r="R2118" s="7">
        <v>0</v>
      </c>
      <c r="S2118" s="7">
        <v>195000</v>
      </c>
      <c r="T2118" s="7">
        <v>387500</v>
      </c>
      <c r="U2118" s="7" t="s">
        <v>51</v>
      </c>
      <c r="V2118" s="7" t="s">
        <v>705</v>
      </c>
      <c r="W2118" s="0" t="s">
        <v>2954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2988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1506</v>
      </c>
      <c r="M2119" s="0">
        <v>0</v>
      </c>
      <c r="N2119" s="0">
        <v>0</v>
      </c>
      <c r="O2119" s="0">
        <v>0</v>
      </c>
      <c r="P2119" s="0" t="s">
        <v>30</v>
      </c>
      <c r="Q2119" s="0">
        <v>192500</v>
      </c>
      <c r="R2119" s="7">
        <v>0</v>
      </c>
      <c r="S2119" s="7">
        <v>195000</v>
      </c>
      <c r="T2119" s="7">
        <v>387500</v>
      </c>
      <c r="U2119" s="7" t="s">
        <v>341</v>
      </c>
      <c r="V2119" s="7" t="s">
        <v>705</v>
      </c>
      <c r="W2119" s="0" t="s">
        <v>2987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2989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1508</v>
      </c>
      <c r="M2120" s="0">
        <v>0</v>
      </c>
      <c r="N2120" s="0">
        <v>0</v>
      </c>
      <c r="O2120" s="0">
        <v>0</v>
      </c>
      <c r="P2120" s="0" t="s">
        <v>30</v>
      </c>
      <c r="Q2120" s="0">
        <v>192500</v>
      </c>
      <c r="R2120" s="7">
        <v>0</v>
      </c>
      <c r="S2120" s="7">
        <v>195000</v>
      </c>
      <c r="T2120" s="7">
        <v>387500</v>
      </c>
      <c r="U2120" s="7" t="s">
        <v>1509</v>
      </c>
      <c r="V2120" s="7" t="s">
        <v>705</v>
      </c>
      <c r="W2120" s="0" t="s">
        <v>2988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2990</v>
      </c>
      <c r="B2121" s="6" t="s">
        <v>49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1508</v>
      </c>
      <c r="M2121" s="0">
        <v>0</v>
      </c>
      <c r="N2121" s="0">
        <v>0</v>
      </c>
      <c r="O2121" s="0">
        <v>0</v>
      </c>
      <c r="P2121" s="0" t="s">
        <v>30</v>
      </c>
      <c r="Q2121" s="0">
        <v>192500</v>
      </c>
      <c r="R2121" s="7">
        <v>0</v>
      </c>
      <c r="S2121" s="7">
        <v>195000</v>
      </c>
      <c r="T2121" s="7">
        <v>387500</v>
      </c>
      <c r="U2121" s="7" t="s">
        <v>1511</v>
      </c>
      <c r="V2121" s="7" t="s">
        <v>705</v>
      </c>
      <c r="W2121" s="0" t="s">
        <v>2989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2990</v>
      </c>
      <c r="B2122" s="6" t="s">
        <v>30</v>
      </c>
      <c r="C2122" s="6" t="s">
        <v>30</v>
      </c>
      <c r="D2122" s="6">
        <v>2022</v>
      </c>
      <c r="E2122" s="6">
        <v>12</v>
      </c>
      <c r="F2122" s="6" t="s">
        <v>33</v>
      </c>
      <c r="G2122" s="6" t="s">
        <v>2219</v>
      </c>
      <c r="H2122" s="6">
        <v>6</v>
      </c>
      <c r="I2122" s="6">
        <v>0</v>
      </c>
      <c r="J2122" s="10">
        <v>44896</v>
      </c>
      <c r="K2122" s="10" t="s">
        <v>2674</v>
      </c>
      <c r="L2122" s="0" t="s">
        <v>2675</v>
      </c>
      <c r="M2122" s="0">
        <v>0</v>
      </c>
      <c r="N2122" s="0">
        <v>1</v>
      </c>
      <c r="O2122" s="0">
        <v>0</v>
      </c>
      <c r="P2122" s="0" t="s">
        <v>120</v>
      </c>
      <c r="Q2122" s="0">
        <v>0</v>
      </c>
      <c r="R2122" s="7">
        <v>0</v>
      </c>
      <c r="S2122" s="7">
        <v>60000</v>
      </c>
      <c r="T2122" s="7">
        <v>0</v>
      </c>
      <c r="U2122" s="7" t="s">
        <v>1511</v>
      </c>
      <c r="V2122" s="7" t="s">
        <v>705</v>
      </c>
      <c r="W2122" s="0" t="s">
        <v>2989</v>
      </c>
      <c r="X2122" s="0">
        <v>1</v>
      </c>
      <c r="Y2122" s="0" t="s">
        <v>120</v>
      </c>
      <c r="Z2122" s="7" t="s">
        <v>35</v>
      </c>
      <c r="AA2122" s="7" t="s">
        <v>70</v>
      </c>
      <c r="AB2122" s="0" t="s">
        <v>30</v>
      </c>
    </row>
    <row r="2123">
      <c r="A2123" s="6" t="s">
        <v>2990</v>
      </c>
      <c r="B2123" s="6" t="s">
        <v>30</v>
      </c>
      <c r="C2123" s="6" t="s">
        <v>30</v>
      </c>
      <c r="D2123" s="6">
        <v>2022</v>
      </c>
      <c r="E2123" s="6">
        <v>12</v>
      </c>
      <c r="F2123" s="6" t="s">
        <v>33</v>
      </c>
      <c r="G2123" s="6" t="s">
        <v>2219</v>
      </c>
      <c r="H2123" s="6">
        <v>8</v>
      </c>
      <c r="I2123" s="6">
        <v>0</v>
      </c>
      <c r="J2123" s="10">
        <v>44896</v>
      </c>
      <c r="K2123" s="10" t="s">
        <v>2676</v>
      </c>
      <c r="L2123" s="0" t="s">
        <v>2677</v>
      </c>
      <c r="M2123" s="0">
        <v>0</v>
      </c>
      <c r="N2123" s="0">
        <v>1</v>
      </c>
      <c r="O2123" s="0">
        <v>0</v>
      </c>
      <c r="P2123" s="0" t="s">
        <v>120</v>
      </c>
      <c r="Q2123" s="0">
        <v>0</v>
      </c>
      <c r="R2123" s="7">
        <v>0</v>
      </c>
      <c r="S2123" s="7">
        <v>135000</v>
      </c>
      <c r="T2123" s="7">
        <v>0</v>
      </c>
      <c r="U2123" s="7" t="s">
        <v>1511</v>
      </c>
      <c r="V2123" s="7" t="s">
        <v>705</v>
      </c>
      <c r="W2123" s="0" t="s">
        <v>2989</v>
      </c>
      <c r="X2123" s="0">
        <v>1</v>
      </c>
      <c r="Y2123" s="0" t="s">
        <v>120</v>
      </c>
      <c r="Z2123" s="7" t="s">
        <v>35</v>
      </c>
      <c r="AA2123" s="7" t="s">
        <v>70</v>
      </c>
      <c r="AB2123" s="0" t="s">
        <v>30</v>
      </c>
    </row>
    <row r="2124">
      <c r="A2124" s="6" t="s">
        <v>2991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1684</v>
      </c>
      <c r="M2124" s="0">
        <v>0</v>
      </c>
      <c r="N2124" s="0">
        <v>0</v>
      </c>
      <c r="O2124" s="0">
        <v>0</v>
      </c>
      <c r="P2124" s="0" t="s">
        <v>30</v>
      </c>
      <c r="Q2124" s="0">
        <v>-10000</v>
      </c>
      <c r="R2124" s="7">
        <v>0</v>
      </c>
      <c r="S2124" s="7">
        <v>0</v>
      </c>
      <c r="T2124" s="7">
        <v>-10000</v>
      </c>
      <c r="U2124" s="7" t="s">
        <v>51</v>
      </c>
      <c r="V2124" s="7" t="s">
        <v>705</v>
      </c>
      <c r="W2124" s="0" t="s">
        <v>2954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2992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1506</v>
      </c>
      <c r="M2125" s="0">
        <v>0</v>
      </c>
      <c r="N2125" s="0">
        <v>0</v>
      </c>
      <c r="O2125" s="0">
        <v>0</v>
      </c>
      <c r="P2125" s="0" t="s">
        <v>30</v>
      </c>
      <c r="Q2125" s="0">
        <v>-10000</v>
      </c>
      <c r="R2125" s="7">
        <v>0</v>
      </c>
      <c r="S2125" s="7">
        <v>0</v>
      </c>
      <c r="T2125" s="7">
        <v>-10000</v>
      </c>
      <c r="U2125" s="7" t="s">
        <v>341</v>
      </c>
      <c r="V2125" s="7" t="s">
        <v>705</v>
      </c>
      <c r="W2125" s="0" t="s">
        <v>2991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2993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1508</v>
      </c>
      <c r="M2126" s="0">
        <v>0</v>
      </c>
      <c r="N2126" s="0">
        <v>0</v>
      </c>
      <c r="O2126" s="0">
        <v>0</v>
      </c>
      <c r="P2126" s="0" t="s">
        <v>30</v>
      </c>
      <c r="Q2126" s="0">
        <v>-10000</v>
      </c>
      <c r="R2126" s="7">
        <v>0</v>
      </c>
      <c r="S2126" s="7">
        <v>0</v>
      </c>
      <c r="T2126" s="7">
        <v>-10000</v>
      </c>
      <c r="U2126" s="7" t="s">
        <v>1509</v>
      </c>
      <c r="V2126" s="7" t="s">
        <v>705</v>
      </c>
      <c r="W2126" s="0" t="s">
        <v>2992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2994</v>
      </c>
      <c r="B2127" s="6" t="s">
        <v>49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1508</v>
      </c>
      <c r="M2127" s="0">
        <v>0</v>
      </c>
      <c r="N2127" s="0">
        <v>0</v>
      </c>
      <c r="O2127" s="0">
        <v>0</v>
      </c>
      <c r="P2127" s="0" t="s">
        <v>30</v>
      </c>
      <c r="Q2127" s="0">
        <v>-10000</v>
      </c>
      <c r="R2127" s="7">
        <v>0</v>
      </c>
      <c r="S2127" s="7">
        <v>0</v>
      </c>
      <c r="T2127" s="7">
        <v>-10000</v>
      </c>
      <c r="U2127" s="7" t="s">
        <v>1511</v>
      </c>
      <c r="V2127" s="7" t="s">
        <v>705</v>
      </c>
      <c r="W2127" s="0" t="s">
        <v>2993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2995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1689</v>
      </c>
      <c r="M2128" s="0">
        <v>0</v>
      </c>
      <c r="N2128" s="0">
        <v>0</v>
      </c>
      <c r="O2128" s="0">
        <v>0</v>
      </c>
      <c r="P2128" s="0" t="s">
        <v>30</v>
      </c>
      <c r="Q2128" s="0">
        <v>-5000</v>
      </c>
      <c r="R2128" s="7">
        <v>0</v>
      </c>
      <c r="S2128" s="7">
        <v>0</v>
      </c>
      <c r="T2128" s="7">
        <v>-5000</v>
      </c>
      <c r="U2128" s="7" t="s">
        <v>51</v>
      </c>
      <c r="V2128" s="7" t="s">
        <v>705</v>
      </c>
      <c r="W2128" s="0" t="s">
        <v>2954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2996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1506</v>
      </c>
      <c r="M2129" s="0">
        <v>0</v>
      </c>
      <c r="N2129" s="0">
        <v>0</v>
      </c>
      <c r="O2129" s="0">
        <v>0</v>
      </c>
      <c r="P2129" s="0" t="s">
        <v>30</v>
      </c>
      <c r="Q2129" s="0">
        <v>-5000</v>
      </c>
      <c r="R2129" s="7">
        <v>0</v>
      </c>
      <c r="S2129" s="7">
        <v>0</v>
      </c>
      <c r="T2129" s="7">
        <v>-5000</v>
      </c>
      <c r="U2129" s="7" t="s">
        <v>341</v>
      </c>
      <c r="V2129" s="7" t="s">
        <v>705</v>
      </c>
      <c r="W2129" s="0" t="s">
        <v>2995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2997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1508</v>
      </c>
      <c r="M2130" s="0">
        <v>0</v>
      </c>
      <c r="N2130" s="0">
        <v>0</v>
      </c>
      <c r="O2130" s="0">
        <v>0</v>
      </c>
      <c r="P2130" s="0" t="s">
        <v>30</v>
      </c>
      <c r="Q2130" s="0">
        <v>-5000</v>
      </c>
      <c r="R2130" s="7">
        <v>0</v>
      </c>
      <c r="S2130" s="7">
        <v>0</v>
      </c>
      <c r="T2130" s="7">
        <v>-5000</v>
      </c>
      <c r="U2130" s="7" t="s">
        <v>1509</v>
      </c>
      <c r="V2130" s="7" t="s">
        <v>705</v>
      </c>
      <c r="W2130" s="0" t="s">
        <v>2996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2998</v>
      </c>
      <c r="B2131" s="6" t="s">
        <v>49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1508</v>
      </c>
      <c r="M2131" s="0">
        <v>0</v>
      </c>
      <c r="N2131" s="0">
        <v>0</v>
      </c>
      <c r="O2131" s="0">
        <v>0</v>
      </c>
      <c r="P2131" s="0" t="s">
        <v>30</v>
      </c>
      <c r="Q2131" s="0">
        <v>-5000</v>
      </c>
      <c r="R2131" s="7">
        <v>0</v>
      </c>
      <c r="S2131" s="7">
        <v>0</v>
      </c>
      <c r="T2131" s="7">
        <v>-5000</v>
      </c>
      <c r="U2131" s="7" t="s">
        <v>1511</v>
      </c>
      <c r="V2131" s="7" t="s">
        <v>705</v>
      </c>
      <c r="W2131" s="0" t="s">
        <v>2997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2999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1694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51</v>
      </c>
      <c r="V2132" s="7" t="s">
        <v>705</v>
      </c>
      <c r="W2132" s="0" t="s">
        <v>2954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3000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1506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341</v>
      </c>
      <c r="V2133" s="7" t="s">
        <v>705</v>
      </c>
      <c r="W2133" s="0" t="s">
        <v>2999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3001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1508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1509</v>
      </c>
      <c r="V2134" s="7" t="s">
        <v>705</v>
      </c>
      <c r="W2134" s="0" t="s">
        <v>3000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3002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1508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1511</v>
      </c>
      <c r="V2135" s="7" t="s">
        <v>705</v>
      </c>
      <c r="W2135" s="0" t="s">
        <v>3001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3003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1704</v>
      </c>
      <c r="M2136" s="0">
        <v>0</v>
      </c>
      <c r="N2136" s="0">
        <v>0</v>
      </c>
      <c r="O2136" s="0">
        <v>0</v>
      </c>
      <c r="P2136" s="0" t="s">
        <v>30</v>
      </c>
      <c r="Q2136" s="0">
        <v>172000</v>
      </c>
      <c r="R2136" s="7">
        <v>0</v>
      </c>
      <c r="S2136" s="7">
        <v>363725</v>
      </c>
      <c r="T2136" s="7">
        <v>535725</v>
      </c>
      <c r="U2136" s="7" t="s">
        <v>51</v>
      </c>
      <c r="V2136" s="7" t="s">
        <v>705</v>
      </c>
      <c r="W2136" s="0" t="s">
        <v>2954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3004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1506</v>
      </c>
      <c r="M2137" s="0">
        <v>0</v>
      </c>
      <c r="N2137" s="0">
        <v>0</v>
      </c>
      <c r="O2137" s="0">
        <v>0</v>
      </c>
      <c r="P2137" s="0" t="s">
        <v>30</v>
      </c>
      <c r="Q2137" s="0">
        <v>172000</v>
      </c>
      <c r="R2137" s="7">
        <v>0</v>
      </c>
      <c r="S2137" s="7">
        <v>363725</v>
      </c>
      <c r="T2137" s="7">
        <v>535725</v>
      </c>
      <c r="U2137" s="7" t="s">
        <v>341</v>
      </c>
      <c r="V2137" s="7" t="s">
        <v>705</v>
      </c>
      <c r="W2137" s="0" t="s">
        <v>3003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3005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1508</v>
      </c>
      <c r="M2138" s="0">
        <v>0</v>
      </c>
      <c r="N2138" s="0">
        <v>0</v>
      </c>
      <c r="O2138" s="0">
        <v>0</v>
      </c>
      <c r="P2138" s="0" t="s">
        <v>30</v>
      </c>
      <c r="Q2138" s="0">
        <v>172000</v>
      </c>
      <c r="R2138" s="7">
        <v>0</v>
      </c>
      <c r="S2138" s="7">
        <v>363725</v>
      </c>
      <c r="T2138" s="7">
        <v>535725</v>
      </c>
      <c r="U2138" s="7" t="s">
        <v>1509</v>
      </c>
      <c r="V2138" s="7" t="s">
        <v>705</v>
      </c>
      <c r="W2138" s="0" t="s">
        <v>3004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3006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1508</v>
      </c>
      <c r="M2139" s="0">
        <v>0</v>
      </c>
      <c r="N2139" s="0">
        <v>0</v>
      </c>
      <c r="O2139" s="0">
        <v>0</v>
      </c>
      <c r="P2139" s="0" t="s">
        <v>30</v>
      </c>
      <c r="Q2139" s="0">
        <v>172000</v>
      </c>
      <c r="R2139" s="7">
        <v>0</v>
      </c>
      <c r="S2139" s="7">
        <v>363725</v>
      </c>
      <c r="T2139" s="7">
        <v>535725</v>
      </c>
      <c r="U2139" s="7" t="s">
        <v>1511</v>
      </c>
      <c r="V2139" s="7" t="s">
        <v>705</v>
      </c>
      <c r="W2139" s="0" t="s">
        <v>3005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3006</v>
      </c>
      <c r="B2140" s="6" t="s">
        <v>30</v>
      </c>
      <c r="C2140" s="6" t="s">
        <v>30</v>
      </c>
      <c r="D2140" s="6">
        <v>2022</v>
      </c>
      <c r="E2140" s="6">
        <v>12</v>
      </c>
      <c r="F2140" s="6" t="s">
        <v>33</v>
      </c>
      <c r="G2140" s="6" t="s">
        <v>2219</v>
      </c>
      <c r="H2140" s="6">
        <v>7</v>
      </c>
      <c r="I2140" s="6">
        <v>0</v>
      </c>
      <c r="J2140" s="10">
        <v>44896</v>
      </c>
      <c r="K2140" s="10" t="s">
        <v>2718</v>
      </c>
      <c r="L2140" s="0" t="s">
        <v>2719</v>
      </c>
      <c r="M2140" s="0">
        <v>0</v>
      </c>
      <c r="N2140" s="0">
        <v>1</v>
      </c>
      <c r="O2140" s="0">
        <v>0</v>
      </c>
      <c r="P2140" s="0" t="s">
        <v>120</v>
      </c>
      <c r="Q2140" s="0">
        <v>0</v>
      </c>
      <c r="R2140" s="7">
        <v>0</v>
      </c>
      <c r="S2140" s="7">
        <v>363725</v>
      </c>
      <c r="T2140" s="7">
        <v>0</v>
      </c>
      <c r="U2140" s="7" t="s">
        <v>1511</v>
      </c>
      <c r="V2140" s="7" t="s">
        <v>705</v>
      </c>
      <c r="W2140" s="0" t="s">
        <v>3005</v>
      </c>
      <c r="X2140" s="0">
        <v>1</v>
      </c>
      <c r="Y2140" s="0" t="s">
        <v>120</v>
      </c>
      <c r="Z2140" s="7" t="s">
        <v>35</v>
      </c>
      <c r="AA2140" s="7" t="s">
        <v>70</v>
      </c>
      <c r="AB2140" s="0" t="s">
        <v>30</v>
      </c>
    </row>
    <row r="2141">
      <c r="A2141" s="6" t="s">
        <v>3007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1597</v>
      </c>
      <c r="M2141" s="0">
        <v>0</v>
      </c>
      <c r="N2141" s="0">
        <v>0</v>
      </c>
      <c r="O2141" s="0">
        <v>0</v>
      </c>
      <c r="P2141" s="0" t="s">
        <v>30</v>
      </c>
      <c r="Q2141" s="0">
        <v>10000</v>
      </c>
      <c r="R2141" s="7">
        <v>0</v>
      </c>
      <c r="S2141" s="7">
        <v>0</v>
      </c>
      <c r="T2141" s="7">
        <v>10000</v>
      </c>
      <c r="U2141" s="7" t="s">
        <v>51</v>
      </c>
      <c r="V2141" s="7" t="s">
        <v>705</v>
      </c>
      <c r="W2141" s="0" t="s">
        <v>2954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3008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1506</v>
      </c>
      <c r="M2142" s="0">
        <v>0</v>
      </c>
      <c r="N2142" s="0">
        <v>0</v>
      </c>
      <c r="O2142" s="0">
        <v>0</v>
      </c>
      <c r="P2142" s="0" t="s">
        <v>30</v>
      </c>
      <c r="Q2142" s="0">
        <v>10000</v>
      </c>
      <c r="R2142" s="7">
        <v>0</v>
      </c>
      <c r="S2142" s="7">
        <v>0</v>
      </c>
      <c r="T2142" s="7">
        <v>10000</v>
      </c>
      <c r="U2142" s="7" t="s">
        <v>341</v>
      </c>
      <c r="V2142" s="7" t="s">
        <v>705</v>
      </c>
      <c r="W2142" s="0" t="s">
        <v>3007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3009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1508</v>
      </c>
      <c r="M2143" s="0">
        <v>0</v>
      </c>
      <c r="N2143" s="0">
        <v>0</v>
      </c>
      <c r="O2143" s="0">
        <v>0</v>
      </c>
      <c r="P2143" s="0" t="s">
        <v>30</v>
      </c>
      <c r="Q2143" s="0">
        <v>10000</v>
      </c>
      <c r="R2143" s="7">
        <v>0</v>
      </c>
      <c r="S2143" s="7">
        <v>0</v>
      </c>
      <c r="T2143" s="7">
        <v>10000</v>
      </c>
      <c r="U2143" s="7" t="s">
        <v>1509</v>
      </c>
      <c r="V2143" s="7" t="s">
        <v>705</v>
      </c>
      <c r="W2143" s="0" t="s">
        <v>3008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3010</v>
      </c>
      <c r="B2144" s="6" t="s">
        <v>49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1508</v>
      </c>
      <c r="M2144" s="0">
        <v>0</v>
      </c>
      <c r="N2144" s="0">
        <v>0</v>
      </c>
      <c r="O2144" s="0">
        <v>0</v>
      </c>
      <c r="P2144" s="0" t="s">
        <v>30</v>
      </c>
      <c r="Q2144" s="0">
        <v>10000</v>
      </c>
      <c r="R2144" s="7">
        <v>0</v>
      </c>
      <c r="S2144" s="7">
        <v>0</v>
      </c>
      <c r="T2144" s="7">
        <v>10000</v>
      </c>
      <c r="U2144" s="7" t="s">
        <v>1511</v>
      </c>
      <c r="V2144" s="7" t="s">
        <v>705</v>
      </c>
      <c r="W2144" s="0" t="s">
        <v>3009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3011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1744</v>
      </c>
      <c r="M2145" s="0">
        <v>0</v>
      </c>
      <c r="N2145" s="0">
        <v>0</v>
      </c>
      <c r="O2145" s="0">
        <v>0</v>
      </c>
      <c r="P2145" s="0" t="s">
        <v>30</v>
      </c>
      <c r="Q2145" s="0">
        <v>124500</v>
      </c>
      <c r="R2145" s="7">
        <v>0</v>
      </c>
      <c r="S2145" s="7">
        <v>0</v>
      </c>
      <c r="T2145" s="7">
        <v>124500</v>
      </c>
      <c r="U2145" s="7" t="s">
        <v>51</v>
      </c>
      <c r="V2145" s="7" t="s">
        <v>705</v>
      </c>
      <c r="W2145" s="0" t="s">
        <v>2954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3012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1506</v>
      </c>
      <c r="M2146" s="0">
        <v>0</v>
      </c>
      <c r="N2146" s="0">
        <v>0</v>
      </c>
      <c r="O2146" s="0">
        <v>0</v>
      </c>
      <c r="P2146" s="0" t="s">
        <v>30</v>
      </c>
      <c r="Q2146" s="0">
        <v>124500</v>
      </c>
      <c r="R2146" s="7">
        <v>0</v>
      </c>
      <c r="S2146" s="7">
        <v>0</v>
      </c>
      <c r="T2146" s="7">
        <v>124500</v>
      </c>
      <c r="U2146" s="7" t="s">
        <v>341</v>
      </c>
      <c r="V2146" s="7" t="s">
        <v>705</v>
      </c>
      <c r="W2146" s="0" t="s">
        <v>3011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3013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1508</v>
      </c>
      <c r="M2147" s="0">
        <v>0</v>
      </c>
      <c r="N2147" s="0">
        <v>0</v>
      </c>
      <c r="O2147" s="0">
        <v>0</v>
      </c>
      <c r="P2147" s="0" t="s">
        <v>30</v>
      </c>
      <c r="Q2147" s="0">
        <v>124500</v>
      </c>
      <c r="R2147" s="7">
        <v>0</v>
      </c>
      <c r="S2147" s="7">
        <v>0</v>
      </c>
      <c r="T2147" s="7">
        <v>124500</v>
      </c>
      <c r="U2147" s="7" t="s">
        <v>1509</v>
      </c>
      <c r="V2147" s="7" t="s">
        <v>705</v>
      </c>
      <c r="W2147" s="0" t="s">
        <v>3012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3014</v>
      </c>
      <c r="B2148" s="6" t="s">
        <v>49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1508</v>
      </c>
      <c r="M2148" s="0">
        <v>0</v>
      </c>
      <c r="N2148" s="0">
        <v>0</v>
      </c>
      <c r="O2148" s="0">
        <v>0</v>
      </c>
      <c r="P2148" s="0" t="s">
        <v>30</v>
      </c>
      <c r="Q2148" s="0">
        <v>124500</v>
      </c>
      <c r="R2148" s="7">
        <v>0</v>
      </c>
      <c r="S2148" s="7">
        <v>0</v>
      </c>
      <c r="T2148" s="7">
        <v>124500</v>
      </c>
      <c r="U2148" s="7" t="s">
        <v>1511</v>
      </c>
      <c r="V2148" s="7" t="s">
        <v>705</v>
      </c>
      <c r="W2148" s="0" t="s">
        <v>3013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3015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1749</v>
      </c>
      <c r="M2149" s="0">
        <v>0</v>
      </c>
      <c r="N2149" s="0">
        <v>0</v>
      </c>
      <c r="O2149" s="0">
        <v>0</v>
      </c>
      <c r="P2149" s="0" t="s">
        <v>30</v>
      </c>
      <c r="Q2149" s="0">
        <v>6400</v>
      </c>
      <c r="R2149" s="7">
        <v>0</v>
      </c>
      <c r="S2149" s="7">
        <v>0</v>
      </c>
      <c r="T2149" s="7">
        <v>6400</v>
      </c>
      <c r="U2149" s="7" t="s">
        <v>51</v>
      </c>
      <c r="V2149" s="7" t="s">
        <v>705</v>
      </c>
      <c r="W2149" s="0" t="s">
        <v>2954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3016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1506</v>
      </c>
      <c r="M2150" s="0">
        <v>0</v>
      </c>
      <c r="N2150" s="0">
        <v>0</v>
      </c>
      <c r="O2150" s="0">
        <v>0</v>
      </c>
      <c r="P2150" s="0" t="s">
        <v>30</v>
      </c>
      <c r="Q2150" s="0">
        <v>6400</v>
      </c>
      <c r="R2150" s="7">
        <v>0</v>
      </c>
      <c r="S2150" s="7">
        <v>0</v>
      </c>
      <c r="T2150" s="7">
        <v>6400</v>
      </c>
      <c r="U2150" s="7" t="s">
        <v>341</v>
      </c>
      <c r="V2150" s="7" t="s">
        <v>705</v>
      </c>
      <c r="W2150" s="0" t="s">
        <v>3015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3017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1508</v>
      </c>
      <c r="M2151" s="0">
        <v>0</v>
      </c>
      <c r="N2151" s="0">
        <v>0</v>
      </c>
      <c r="O2151" s="0">
        <v>0</v>
      </c>
      <c r="P2151" s="0" t="s">
        <v>30</v>
      </c>
      <c r="Q2151" s="0">
        <v>6400</v>
      </c>
      <c r="R2151" s="7">
        <v>0</v>
      </c>
      <c r="S2151" s="7">
        <v>0</v>
      </c>
      <c r="T2151" s="7">
        <v>6400</v>
      </c>
      <c r="U2151" s="7" t="s">
        <v>1509</v>
      </c>
      <c r="V2151" s="7" t="s">
        <v>705</v>
      </c>
      <c r="W2151" s="0" t="s">
        <v>3016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3018</v>
      </c>
      <c r="B2152" s="6" t="s">
        <v>49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1508</v>
      </c>
      <c r="M2152" s="0">
        <v>0</v>
      </c>
      <c r="N2152" s="0">
        <v>0</v>
      </c>
      <c r="O2152" s="0">
        <v>0</v>
      </c>
      <c r="P2152" s="0" t="s">
        <v>30</v>
      </c>
      <c r="Q2152" s="0">
        <v>6400</v>
      </c>
      <c r="R2152" s="7">
        <v>0</v>
      </c>
      <c r="S2152" s="7">
        <v>0</v>
      </c>
      <c r="T2152" s="7">
        <v>6400</v>
      </c>
      <c r="U2152" s="7" t="s">
        <v>1511</v>
      </c>
      <c r="V2152" s="7" t="s">
        <v>705</v>
      </c>
      <c r="W2152" s="0" t="s">
        <v>3017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3019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1754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51</v>
      </c>
      <c r="V2153" s="7" t="s">
        <v>705</v>
      </c>
      <c r="W2153" s="0" t="s">
        <v>2954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3020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1506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341</v>
      </c>
      <c r="V2154" s="7" t="s">
        <v>705</v>
      </c>
      <c r="W2154" s="0" t="s">
        <v>3019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3021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1508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1509</v>
      </c>
      <c r="V2155" s="7" t="s">
        <v>705</v>
      </c>
      <c r="W2155" s="0" t="s">
        <v>3020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3022</v>
      </c>
      <c r="B2156" s="6" t="s">
        <v>49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1508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1511</v>
      </c>
      <c r="V2156" s="7" t="s">
        <v>705</v>
      </c>
      <c r="W2156" s="0" t="s">
        <v>3021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3023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2402</v>
      </c>
      <c r="M2157" s="0">
        <v>0</v>
      </c>
      <c r="N2157" s="0">
        <v>0</v>
      </c>
      <c r="O2157" s="0">
        <v>0</v>
      </c>
      <c r="P2157" s="0" t="s">
        <v>30</v>
      </c>
      <c r="Q2157" s="0">
        <v>1393422.59</v>
      </c>
      <c r="R2157" s="7">
        <v>115500</v>
      </c>
      <c r="S2157" s="7">
        <v>31.49</v>
      </c>
      <c r="T2157" s="7">
        <v>1277954.08</v>
      </c>
      <c r="U2157" s="7" t="s">
        <v>47</v>
      </c>
      <c r="V2157" s="7" t="s">
        <v>705</v>
      </c>
      <c r="W2157" s="0" t="s">
        <v>2883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3024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1765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51</v>
      </c>
      <c r="V2158" s="7" t="s">
        <v>705</v>
      </c>
      <c r="W2158" s="0" t="s">
        <v>3023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3025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1506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341</v>
      </c>
      <c r="V2159" s="7" t="s">
        <v>705</v>
      </c>
      <c r="W2159" s="0" t="s">
        <v>3024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3026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1508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1509</v>
      </c>
      <c r="V2160" s="7" t="s">
        <v>705</v>
      </c>
      <c r="W2160" s="0" t="s">
        <v>3025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3027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1508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1511</v>
      </c>
      <c r="V2161" s="7" t="s">
        <v>705</v>
      </c>
      <c r="W2161" s="0" t="s">
        <v>3026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3028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1770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51</v>
      </c>
      <c r="V2162" s="7" t="s">
        <v>705</v>
      </c>
      <c r="W2162" s="0" t="s">
        <v>3023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3029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1506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341</v>
      </c>
      <c r="V2163" s="7" t="s">
        <v>705</v>
      </c>
      <c r="W2163" s="0" t="s">
        <v>3028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3030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1508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1509</v>
      </c>
      <c r="V2164" s="7" t="s">
        <v>705</v>
      </c>
      <c r="W2164" s="0" t="s">
        <v>3029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3031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1508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1511</v>
      </c>
      <c r="V2165" s="7" t="s">
        <v>705</v>
      </c>
      <c r="W2165" s="0" t="s">
        <v>3030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3032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1775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51</v>
      </c>
      <c r="V2166" s="7" t="s">
        <v>705</v>
      </c>
      <c r="W2166" s="0" t="s">
        <v>3023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3033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1506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341</v>
      </c>
      <c r="V2167" s="7" t="s">
        <v>705</v>
      </c>
      <c r="W2167" s="0" t="s">
        <v>3032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3034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1508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1509</v>
      </c>
      <c r="V2168" s="7" t="s">
        <v>705</v>
      </c>
      <c r="W2168" s="0" t="s">
        <v>3033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3035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1508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1511</v>
      </c>
      <c r="V2169" s="7" t="s">
        <v>705</v>
      </c>
      <c r="W2169" s="0" t="s">
        <v>3034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3036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1780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51</v>
      </c>
      <c r="V2170" s="7" t="s">
        <v>705</v>
      </c>
      <c r="W2170" s="0" t="s">
        <v>3023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3037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1506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341</v>
      </c>
      <c r="V2171" s="7" t="s">
        <v>705</v>
      </c>
      <c r="W2171" s="0" t="s">
        <v>3036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3038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1508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1509</v>
      </c>
      <c r="V2172" s="7" t="s">
        <v>705</v>
      </c>
      <c r="W2172" s="0" t="s">
        <v>3037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3039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1508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1511</v>
      </c>
      <c r="V2173" s="7" t="s">
        <v>705</v>
      </c>
      <c r="W2173" s="0" t="s">
        <v>3038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3040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1788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51</v>
      </c>
      <c r="V2174" s="7" t="s">
        <v>705</v>
      </c>
      <c r="W2174" s="0" t="s">
        <v>3023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3041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1506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341</v>
      </c>
      <c r="V2175" s="7" t="s">
        <v>705</v>
      </c>
      <c r="W2175" s="0" t="s">
        <v>3040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3042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1508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1509</v>
      </c>
      <c r="V2176" s="7" t="s">
        <v>705</v>
      </c>
      <c r="W2176" s="0" t="s">
        <v>3041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3043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1508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1511</v>
      </c>
      <c r="V2177" s="7" t="s">
        <v>705</v>
      </c>
      <c r="W2177" s="0" t="s">
        <v>3042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3044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1796</v>
      </c>
      <c r="M2178" s="0">
        <v>0</v>
      </c>
      <c r="N2178" s="0">
        <v>0</v>
      </c>
      <c r="O2178" s="0">
        <v>0</v>
      </c>
      <c r="P2178" s="0" t="s">
        <v>30</v>
      </c>
      <c r="Q2178" s="0">
        <v>4000</v>
      </c>
      <c r="R2178" s="7">
        <v>0</v>
      </c>
      <c r="S2178" s="7">
        <v>0</v>
      </c>
      <c r="T2178" s="7">
        <v>4000</v>
      </c>
      <c r="U2178" s="7" t="s">
        <v>51</v>
      </c>
      <c r="V2178" s="7" t="s">
        <v>705</v>
      </c>
      <c r="W2178" s="0" t="s">
        <v>3023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3045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1506</v>
      </c>
      <c r="M2179" s="0">
        <v>0</v>
      </c>
      <c r="N2179" s="0">
        <v>0</v>
      </c>
      <c r="O2179" s="0">
        <v>0</v>
      </c>
      <c r="P2179" s="0" t="s">
        <v>30</v>
      </c>
      <c r="Q2179" s="0">
        <v>4000</v>
      </c>
      <c r="R2179" s="7">
        <v>0</v>
      </c>
      <c r="S2179" s="7">
        <v>0</v>
      </c>
      <c r="T2179" s="7">
        <v>4000</v>
      </c>
      <c r="U2179" s="7" t="s">
        <v>341</v>
      </c>
      <c r="V2179" s="7" t="s">
        <v>705</v>
      </c>
      <c r="W2179" s="0" t="s">
        <v>3044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3046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1508</v>
      </c>
      <c r="M2180" s="0">
        <v>0</v>
      </c>
      <c r="N2180" s="0">
        <v>0</v>
      </c>
      <c r="O2180" s="0">
        <v>0</v>
      </c>
      <c r="P2180" s="0" t="s">
        <v>30</v>
      </c>
      <c r="Q2180" s="0">
        <v>4000</v>
      </c>
      <c r="R2180" s="7">
        <v>0</v>
      </c>
      <c r="S2180" s="7">
        <v>0</v>
      </c>
      <c r="T2180" s="7">
        <v>4000</v>
      </c>
      <c r="U2180" s="7" t="s">
        <v>1509</v>
      </c>
      <c r="V2180" s="7" t="s">
        <v>705</v>
      </c>
      <c r="W2180" s="0" t="s">
        <v>3045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3047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1508</v>
      </c>
      <c r="M2181" s="0">
        <v>0</v>
      </c>
      <c r="N2181" s="0">
        <v>0</v>
      </c>
      <c r="O2181" s="0">
        <v>0</v>
      </c>
      <c r="P2181" s="0" t="s">
        <v>30</v>
      </c>
      <c r="Q2181" s="0">
        <v>4000</v>
      </c>
      <c r="R2181" s="7">
        <v>0</v>
      </c>
      <c r="S2181" s="7">
        <v>0</v>
      </c>
      <c r="T2181" s="7">
        <v>4000</v>
      </c>
      <c r="U2181" s="7" t="s">
        <v>1511</v>
      </c>
      <c r="V2181" s="7" t="s">
        <v>705</v>
      </c>
      <c r="W2181" s="0" t="s">
        <v>3046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3048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1801</v>
      </c>
      <c r="M2182" s="0">
        <v>0</v>
      </c>
      <c r="N2182" s="0">
        <v>0</v>
      </c>
      <c r="O2182" s="0">
        <v>0</v>
      </c>
      <c r="P2182" s="0" t="s">
        <v>30</v>
      </c>
      <c r="Q2182" s="0">
        <v>25500</v>
      </c>
      <c r="R2182" s="7">
        <v>0</v>
      </c>
      <c r="S2182" s="7">
        <v>0</v>
      </c>
      <c r="T2182" s="7">
        <v>25500</v>
      </c>
      <c r="U2182" s="7" t="s">
        <v>51</v>
      </c>
      <c r="V2182" s="7" t="s">
        <v>705</v>
      </c>
      <c r="W2182" s="0" t="s">
        <v>3023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3049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1506</v>
      </c>
      <c r="M2183" s="0">
        <v>0</v>
      </c>
      <c r="N2183" s="0">
        <v>0</v>
      </c>
      <c r="O2183" s="0">
        <v>0</v>
      </c>
      <c r="P2183" s="0" t="s">
        <v>30</v>
      </c>
      <c r="Q2183" s="0">
        <v>25500</v>
      </c>
      <c r="R2183" s="7">
        <v>0</v>
      </c>
      <c r="S2183" s="7">
        <v>0</v>
      </c>
      <c r="T2183" s="7">
        <v>25500</v>
      </c>
      <c r="U2183" s="7" t="s">
        <v>341</v>
      </c>
      <c r="V2183" s="7" t="s">
        <v>705</v>
      </c>
      <c r="W2183" s="0" t="s">
        <v>3048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3050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1508</v>
      </c>
      <c r="M2184" s="0">
        <v>0</v>
      </c>
      <c r="N2184" s="0">
        <v>0</v>
      </c>
      <c r="O2184" s="0">
        <v>0</v>
      </c>
      <c r="P2184" s="0" t="s">
        <v>30</v>
      </c>
      <c r="Q2184" s="0">
        <v>25500</v>
      </c>
      <c r="R2184" s="7">
        <v>0</v>
      </c>
      <c r="S2184" s="7">
        <v>0</v>
      </c>
      <c r="T2184" s="7">
        <v>25500</v>
      </c>
      <c r="U2184" s="7" t="s">
        <v>1509</v>
      </c>
      <c r="V2184" s="7" t="s">
        <v>705</v>
      </c>
      <c r="W2184" s="0" t="s">
        <v>3049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3051</v>
      </c>
      <c r="B2185" s="6" t="s">
        <v>49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1508</v>
      </c>
      <c r="M2185" s="0">
        <v>0</v>
      </c>
      <c r="N2185" s="0">
        <v>0</v>
      </c>
      <c r="O2185" s="0">
        <v>0</v>
      </c>
      <c r="P2185" s="0" t="s">
        <v>30</v>
      </c>
      <c r="Q2185" s="0">
        <v>25500</v>
      </c>
      <c r="R2185" s="7">
        <v>0</v>
      </c>
      <c r="S2185" s="7">
        <v>0</v>
      </c>
      <c r="T2185" s="7">
        <v>25500</v>
      </c>
      <c r="U2185" s="7" t="s">
        <v>1511</v>
      </c>
      <c r="V2185" s="7" t="s">
        <v>705</v>
      </c>
      <c r="W2185" s="0" t="s">
        <v>3050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3052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1806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51</v>
      </c>
      <c r="V2186" s="7" t="s">
        <v>705</v>
      </c>
      <c r="W2186" s="0" t="s">
        <v>3023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3053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1506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341</v>
      </c>
      <c r="V2187" s="7" t="s">
        <v>705</v>
      </c>
      <c r="W2187" s="0" t="s">
        <v>3052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3054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1508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1509</v>
      </c>
      <c r="V2188" s="7" t="s">
        <v>705</v>
      </c>
      <c r="W2188" s="0" t="s">
        <v>3053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3055</v>
      </c>
      <c r="B2189" s="6" t="s">
        <v>49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1508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1511</v>
      </c>
      <c r="V2189" s="7" t="s">
        <v>705</v>
      </c>
      <c r="W2189" s="0" t="s">
        <v>3054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3056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1814</v>
      </c>
      <c r="M2190" s="0">
        <v>0</v>
      </c>
      <c r="N2190" s="0">
        <v>0</v>
      </c>
      <c r="O2190" s="0">
        <v>0</v>
      </c>
      <c r="P2190" s="0" t="s">
        <v>30</v>
      </c>
      <c r="Q2190" s="0">
        <v>-1910.41</v>
      </c>
      <c r="R2190" s="7">
        <v>0</v>
      </c>
      <c r="S2190" s="7">
        <v>31.49</v>
      </c>
      <c r="T2190" s="7">
        <v>-1878.92</v>
      </c>
      <c r="U2190" s="7" t="s">
        <v>51</v>
      </c>
      <c r="V2190" s="7" t="s">
        <v>705</v>
      </c>
      <c r="W2190" s="0" t="s">
        <v>3023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3057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1506</v>
      </c>
      <c r="M2191" s="0">
        <v>0</v>
      </c>
      <c r="N2191" s="0">
        <v>0</v>
      </c>
      <c r="O2191" s="0">
        <v>0</v>
      </c>
      <c r="P2191" s="0" t="s">
        <v>30</v>
      </c>
      <c r="Q2191" s="0">
        <v>-1910.41</v>
      </c>
      <c r="R2191" s="7">
        <v>0</v>
      </c>
      <c r="S2191" s="7">
        <v>31.49</v>
      </c>
      <c r="T2191" s="7">
        <v>-1878.92</v>
      </c>
      <c r="U2191" s="7" t="s">
        <v>341</v>
      </c>
      <c r="V2191" s="7" t="s">
        <v>705</v>
      </c>
      <c r="W2191" s="0" t="s">
        <v>3056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3058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1508</v>
      </c>
      <c r="M2192" s="0">
        <v>0</v>
      </c>
      <c r="N2192" s="0">
        <v>0</v>
      </c>
      <c r="O2192" s="0">
        <v>0</v>
      </c>
      <c r="P2192" s="0" t="s">
        <v>30</v>
      </c>
      <c r="Q2192" s="0">
        <v>-1910.41</v>
      </c>
      <c r="R2192" s="7">
        <v>0</v>
      </c>
      <c r="S2192" s="7">
        <v>31.49</v>
      </c>
      <c r="T2192" s="7">
        <v>-1878.92</v>
      </c>
      <c r="U2192" s="7" t="s">
        <v>1509</v>
      </c>
      <c r="V2192" s="7" t="s">
        <v>705</v>
      </c>
      <c r="W2192" s="0" t="s">
        <v>3057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3059</v>
      </c>
      <c r="B2193" s="6" t="s">
        <v>49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1508</v>
      </c>
      <c r="M2193" s="0">
        <v>0</v>
      </c>
      <c r="N2193" s="0">
        <v>0</v>
      </c>
      <c r="O2193" s="0">
        <v>0</v>
      </c>
      <c r="P2193" s="0" t="s">
        <v>30</v>
      </c>
      <c r="Q2193" s="0">
        <v>-1910.41</v>
      </c>
      <c r="R2193" s="7">
        <v>0</v>
      </c>
      <c r="S2193" s="7">
        <v>31.49</v>
      </c>
      <c r="T2193" s="7">
        <v>-1878.92</v>
      </c>
      <c r="U2193" s="7" t="s">
        <v>1511</v>
      </c>
      <c r="V2193" s="7" t="s">
        <v>705</v>
      </c>
      <c r="W2193" s="0" t="s">
        <v>3058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3059</v>
      </c>
      <c r="B2194" s="6" t="s">
        <v>30</v>
      </c>
      <c r="C2194" s="6" t="s">
        <v>30</v>
      </c>
      <c r="D2194" s="6">
        <v>2022</v>
      </c>
      <c r="E2194" s="6">
        <v>12</v>
      </c>
      <c r="F2194" s="6" t="s">
        <v>33</v>
      </c>
      <c r="G2194" s="6" t="s">
        <v>2219</v>
      </c>
      <c r="H2194" s="6">
        <v>5</v>
      </c>
      <c r="I2194" s="6">
        <v>0</v>
      </c>
      <c r="J2194" s="10">
        <v>44896</v>
      </c>
      <c r="K2194" s="10" t="s">
        <v>2774</v>
      </c>
      <c r="L2194" s="0" t="s">
        <v>2775</v>
      </c>
      <c r="M2194" s="0">
        <v>0</v>
      </c>
      <c r="N2194" s="0">
        <v>1</v>
      </c>
      <c r="O2194" s="0">
        <v>0</v>
      </c>
      <c r="P2194" s="0" t="s">
        <v>120</v>
      </c>
      <c r="Q2194" s="0">
        <v>0</v>
      </c>
      <c r="R2194" s="7">
        <v>0</v>
      </c>
      <c r="S2194" s="7">
        <v>31.49</v>
      </c>
      <c r="T2194" s="7">
        <v>0</v>
      </c>
      <c r="U2194" s="7" t="s">
        <v>1511</v>
      </c>
      <c r="V2194" s="7" t="s">
        <v>705</v>
      </c>
      <c r="W2194" s="0" t="s">
        <v>3058</v>
      </c>
      <c r="X2194" s="0">
        <v>1</v>
      </c>
      <c r="Y2194" s="0" t="s">
        <v>120</v>
      </c>
      <c r="Z2194" s="7" t="s">
        <v>35</v>
      </c>
      <c r="AA2194" s="7" t="s">
        <v>70</v>
      </c>
      <c r="AB2194" s="0" t="s">
        <v>30</v>
      </c>
    </row>
    <row r="2195">
      <c r="A2195" s="6" t="s">
        <v>3060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1823</v>
      </c>
      <c r="M2195" s="0">
        <v>0</v>
      </c>
      <c r="N2195" s="0">
        <v>0</v>
      </c>
      <c r="O2195" s="0">
        <v>0</v>
      </c>
      <c r="P2195" s="0" t="s">
        <v>30</v>
      </c>
      <c r="Q2195" s="0">
        <v>74000</v>
      </c>
      <c r="R2195" s="7">
        <v>0</v>
      </c>
      <c r="S2195" s="7">
        <v>0</v>
      </c>
      <c r="T2195" s="7">
        <v>74000</v>
      </c>
      <c r="U2195" s="7" t="s">
        <v>51</v>
      </c>
      <c r="V2195" s="7" t="s">
        <v>705</v>
      </c>
      <c r="W2195" s="0" t="s">
        <v>3023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3061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1506</v>
      </c>
      <c r="M2196" s="0">
        <v>0</v>
      </c>
      <c r="N2196" s="0">
        <v>0</v>
      </c>
      <c r="O2196" s="0">
        <v>0</v>
      </c>
      <c r="P2196" s="0" t="s">
        <v>30</v>
      </c>
      <c r="Q2196" s="0">
        <v>74000</v>
      </c>
      <c r="R2196" s="7">
        <v>0</v>
      </c>
      <c r="S2196" s="7">
        <v>0</v>
      </c>
      <c r="T2196" s="7">
        <v>74000</v>
      </c>
      <c r="U2196" s="7" t="s">
        <v>341</v>
      </c>
      <c r="V2196" s="7" t="s">
        <v>705</v>
      </c>
      <c r="W2196" s="0" t="s">
        <v>3060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3062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1508</v>
      </c>
      <c r="M2197" s="0">
        <v>0</v>
      </c>
      <c r="N2197" s="0">
        <v>0</v>
      </c>
      <c r="O2197" s="0">
        <v>0</v>
      </c>
      <c r="P2197" s="0" t="s">
        <v>30</v>
      </c>
      <c r="Q2197" s="0">
        <v>74000</v>
      </c>
      <c r="R2197" s="7">
        <v>0</v>
      </c>
      <c r="S2197" s="7">
        <v>0</v>
      </c>
      <c r="T2197" s="7">
        <v>74000</v>
      </c>
      <c r="U2197" s="7" t="s">
        <v>1509</v>
      </c>
      <c r="V2197" s="7" t="s">
        <v>705</v>
      </c>
      <c r="W2197" s="0" t="s">
        <v>3061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3063</v>
      </c>
      <c r="B2198" s="6" t="s">
        <v>49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1508</v>
      </c>
      <c r="M2198" s="0">
        <v>0</v>
      </c>
      <c r="N2198" s="0">
        <v>0</v>
      </c>
      <c r="O2198" s="0">
        <v>0</v>
      </c>
      <c r="P2198" s="0" t="s">
        <v>30</v>
      </c>
      <c r="Q2198" s="0">
        <v>74000</v>
      </c>
      <c r="R2198" s="7">
        <v>0</v>
      </c>
      <c r="S2198" s="7">
        <v>0</v>
      </c>
      <c r="T2198" s="7">
        <v>74000</v>
      </c>
      <c r="U2198" s="7" t="s">
        <v>1511</v>
      </c>
      <c r="V2198" s="7" t="s">
        <v>705</v>
      </c>
      <c r="W2198" s="0" t="s">
        <v>3062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3064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1828</v>
      </c>
      <c r="M2199" s="0">
        <v>0</v>
      </c>
      <c r="N2199" s="0">
        <v>0</v>
      </c>
      <c r="O2199" s="0">
        <v>0</v>
      </c>
      <c r="P2199" s="0" t="s">
        <v>30</v>
      </c>
      <c r="Q2199" s="0">
        <v>-6000</v>
      </c>
      <c r="R2199" s="7">
        <v>0</v>
      </c>
      <c r="S2199" s="7">
        <v>0</v>
      </c>
      <c r="T2199" s="7">
        <v>-6000</v>
      </c>
      <c r="U2199" s="7" t="s">
        <v>51</v>
      </c>
      <c r="V2199" s="7" t="s">
        <v>705</v>
      </c>
      <c r="W2199" s="0" t="s">
        <v>3023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3065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1506</v>
      </c>
      <c r="M2200" s="0">
        <v>0</v>
      </c>
      <c r="N2200" s="0">
        <v>0</v>
      </c>
      <c r="O2200" s="0">
        <v>0</v>
      </c>
      <c r="P2200" s="0" t="s">
        <v>30</v>
      </c>
      <c r="Q2200" s="0">
        <v>-6000</v>
      </c>
      <c r="R2200" s="7">
        <v>0</v>
      </c>
      <c r="S2200" s="7">
        <v>0</v>
      </c>
      <c r="T2200" s="7">
        <v>-6000</v>
      </c>
      <c r="U2200" s="7" t="s">
        <v>341</v>
      </c>
      <c r="V2200" s="7" t="s">
        <v>705</v>
      </c>
      <c r="W2200" s="0" t="s">
        <v>3064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3066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1508</v>
      </c>
      <c r="M2201" s="0">
        <v>0</v>
      </c>
      <c r="N2201" s="0">
        <v>0</v>
      </c>
      <c r="O2201" s="0">
        <v>0</v>
      </c>
      <c r="P2201" s="0" t="s">
        <v>30</v>
      </c>
      <c r="Q2201" s="0">
        <v>-6000</v>
      </c>
      <c r="R2201" s="7">
        <v>0</v>
      </c>
      <c r="S2201" s="7">
        <v>0</v>
      </c>
      <c r="T2201" s="7">
        <v>-6000</v>
      </c>
      <c r="U2201" s="7" t="s">
        <v>1509</v>
      </c>
      <c r="V2201" s="7" t="s">
        <v>705</v>
      </c>
      <c r="W2201" s="0" t="s">
        <v>3065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3067</v>
      </c>
      <c r="B2202" s="6" t="s">
        <v>49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1508</v>
      </c>
      <c r="M2202" s="0">
        <v>0</v>
      </c>
      <c r="N2202" s="0">
        <v>0</v>
      </c>
      <c r="O2202" s="0">
        <v>0</v>
      </c>
      <c r="P2202" s="0" t="s">
        <v>30</v>
      </c>
      <c r="Q2202" s="0">
        <v>-6000</v>
      </c>
      <c r="R2202" s="7">
        <v>0</v>
      </c>
      <c r="S2202" s="7">
        <v>0</v>
      </c>
      <c r="T2202" s="7">
        <v>-6000</v>
      </c>
      <c r="U2202" s="7" t="s">
        <v>1511</v>
      </c>
      <c r="V2202" s="7" t="s">
        <v>705</v>
      </c>
      <c r="W2202" s="0" t="s">
        <v>3066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3068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1833</v>
      </c>
      <c r="M2203" s="0">
        <v>0</v>
      </c>
      <c r="N2203" s="0">
        <v>0</v>
      </c>
      <c r="O2203" s="0">
        <v>0</v>
      </c>
      <c r="P2203" s="0" t="s">
        <v>30</v>
      </c>
      <c r="Q2203" s="0">
        <v>-4200</v>
      </c>
      <c r="R2203" s="7">
        <v>0</v>
      </c>
      <c r="S2203" s="7">
        <v>0</v>
      </c>
      <c r="T2203" s="7">
        <v>-4200</v>
      </c>
      <c r="U2203" s="7" t="s">
        <v>51</v>
      </c>
      <c r="V2203" s="7" t="s">
        <v>705</v>
      </c>
      <c r="W2203" s="0" t="s">
        <v>3023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3069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1506</v>
      </c>
      <c r="M2204" s="0">
        <v>0</v>
      </c>
      <c r="N2204" s="0">
        <v>0</v>
      </c>
      <c r="O2204" s="0">
        <v>0</v>
      </c>
      <c r="P2204" s="0" t="s">
        <v>30</v>
      </c>
      <c r="Q2204" s="0">
        <v>-4200</v>
      </c>
      <c r="R2204" s="7">
        <v>0</v>
      </c>
      <c r="S2204" s="7">
        <v>0</v>
      </c>
      <c r="T2204" s="7">
        <v>-4200</v>
      </c>
      <c r="U2204" s="7" t="s">
        <v>341</v>
      </c>
      <c r="V2204" s="7" t="s">
        <v>705</v>
      </c>
      <c r="W2204" s="0" t="s">
        <v>3068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3070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1508</v>
      </c>
      <c r="M2205" s="0">
        <v>0</v>
      </c>
      <c r="N2205" s="0">
        <v>0</v>
      </c>
      <c r="O2205" s="0">
        <v>0</v>
      </c>
      <c r="P2205" s="0" t="s">
        <v>30</v>
      </c>
      <c r="Q2205" s="0">
        <v>-4200</v>
      </c>
      <c r="R2205" s="7">
        <v>0</v>
      </c>
      <c r="S2205" s="7">
        <v>0</v>
      </c>
      <c r="T2205" s="7">
        <v>-4200</v>
      </c>
      <c r="U2205" s="7" t="s">
        <v>1509</v>
      </c>
      <c r="V2205" s="7" t="s">
        <v>705</v>
      </c>
      <c r="W2205" s="0" t="s">
        <v>3069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3071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1508</v>
      </c>
      <c r="M2206" s="0">
        <v>0</v>
      </c>
      <c r="N2206" s="0">
        <v>0</v>
      </c>
      <c r="O2206" s="0">
        <v>0</v>
      </c>
      <c r="P2206" s="0" t="s">
        <v>30</v>
      </c>
      <c r="Q2206" s="0">
        <v>-4200</v>
      </c>
      <c r="R2206" s="7">
        <v>0</v>
      </c>
      <c r="S2206" s="7">
        <v>0</v>
      </c>
      <c r="T2206" s="7">
        <v>-4200</v>
      </c>
      <c r="U2206" s="7" t="s">
        <v>1511</v>
      </c>
      <c r="V2206" s="7" t="s">
        <v>705</v>
      </c>
      <c r="W2206" s="0" t="s">
        <v>3070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3072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1838</v>
      </c>
      <c r="M2207" s="0">
        <v>0</v>
      </c>
      <c r="N2207" s="0">
        <v>0</v>
      </c>
      <c r="O2207" s="0">
        <v>0</v>
      </c>
      <c r="P2207" s="0" t="s">
        <v>30</v>
      </c>
      <c r="Q2207" s="0">
        <v>21000</v>
      </c>
      <c r="R2207" s="7">
        <v>0</v>
      </c>
      <c r="S2207" s="7">
        <v>0</v>
      </c>
      <c r="T2207" s="7">
        <v>21000</v>
      </c>
      <c r="U2207" s="7" t="s">
        <v>51</v>
      </c>
      <c r="V2207" s="7" t="s">
        <v>705</v>
      </c>
      <c r="W2207" s="0" t="s">
        <v>3023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3073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1506</v>
      </c>
      <c r="M2208" s="0">
        <v>0</v>
      </c>
      <c r="N2208" s="0">
        <v>0</v>
      </c>
      <c r="O2208" s="0">
        <v>0</v>
      </c>
      <c r="P2208" s="0" t="s">
        <v>30</v>
      </c>
      <c r="Q2208" s="0">
        <v>21000</v>
      </c>
      <c r="R2208" s="7">
        <v>0</v>
      </c>
      <c r="S2208" s="7">
        <v>0</v>
      </c>
      <c r="T2208" s="7">
        <v>21000</v>
      </c>
      <c r="U2208" s="7" t="s">
        <v>341</v>
      </c>
      <c r="V2208" s="7" t="s">
        <v>705</v>
      </c>
      <c r="W2208" s="0" t="s">
        <v>3072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3074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1508</v>
      </c>
      <c r="M2209" s="0">
        <v>0</v>
      </c>
      <c r="N2209" s="0">
        <v>0</v>
      </c>
      <c r="O2209" s="0">
        <v>0</v>
      </c>
      <c r="P2209" s="0" t="s">
        <v>30</v>
      </c>
      <c r="Q2209" s="0">
        <v>21000</v>
      </c>
      <c r="R2209" s="7">
        <v>0</v>
      </c>
      <c r="S2209" s="7">
        <v>0</v>
      </c>
      <c r="T2209" s="7">
        <v>21000</v>
      </c>
      <c r="U2209" s="7" t="s">
        <v>1509</v>
      </c>
      <c r="V2209" s="7" t="s">
        <v>705</v>
      </c>
      <c r="W2209" s="0" t="s">
        <v>3073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3075</v>
      </c>
      <c r="B2210" s="6" t="s">
        <v>49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1508</v>
      </c>
      <c r="M2210" s="0">
        <v>0</v>
      </c>
      <c r="N2210" s="0">
        <v>0</v>
      </c>
      <c r="O2210" s="0">
        <v>0</v>
      </c>
      <c r="P2210" s="0" t="s">
        <v>30</v>
      </c>
      <c r="Q2210" s="0">
        <v>21000</v>
      </c>
      <c r="R2210" s="7">
        <v>0</v>
      </c>
      <c r="S2210" s="7">
        <v>0</v>
      </c>
      <c r="T2210" s="7">
        <v>21000</v>
      </c>
      <c r="U2210" s="7" t="s">
        <v>1511</v>
      </c>
      <c r="V2210" s="7" t="s">
        <v>705</v>
      </c>
      <c r="W2210" s="0" t="s">
        <v>3074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3076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1843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51</v>
      </c>
      <c r="V2211" s="7" t="s">
        <v>705</v>
      </c>
      <c r="W2211" s="0" t="s">
        <v>3023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3077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1506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341</v>
      </c>
      <c r="V2212" s="7" t="s">
        <v>705</v>
      </c>
      <c r="W2212" s="0" t="s">
        <v>3076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3078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1508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1509</v>
      </c>
      <c r="V2213" s="7" t="s">
        <v>705</v>
      </c>
      <c r="W2213" s="0" t="s">
        <v>3077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3079</v>
      </c>
      <c r="B2214" s="6" t="s">
        <v>49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1508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1511</v>
      </c>
      <c r="V2214" s="7" t="s">
        <v>705</v>
      </c>
      <c r="W2214" s="0" t="s">
        <v>3078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3080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1853</v>
      </c>
      <c r="M2215" s="0">
        <v>0</v>
      </c>
      <c r="N2215" s="0">
        <v>0</v>
      </c>
      <c r="O2215" s="0">
        <v>0</v>
      </c>
      <c r="P2215" s="0" t="s">
        <v>30</v>
      </c>
      <c r="Q2215" s="0">
        <v>21400</v>
      </c>
      <c r="R2215" s="7">
        <v>0</v>
      </c>
      <c r="S2215" s="7">
        <v>0</v>
      </c>
      <c r="T2215" s="7">
        <v>21400</v>
      </c>
      <c r="U2215" s="7" t="s">
        <v>51</v>
      </c>
      <c r="V2215" s="7" t="s">
        <v>705</v>
      </c>
      <c r="W2215" s="0" t="s">
        <v>3023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3081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1506</v>
      </c>
      <c r="M2216" s="0">
        <v>0</v>
      </c>
      <c r="N2216" s="0">
        <v>0</v>
      </c>
      <c r="O2216" s="0">
        <v>0</v>
      </c>
      <c r="P2216" s="0" t="s">
        <v>30</v>
      </c>
      <c r="Q2216" s="0">
        <v>21400</v>
      </c>
      <c r="R2216" s="7">
        <v>0</v>
      </c>
      <c r="S2216" s="7">
        <v>0</v>
      </c>
      <c r="T2216" s="7">
        <v>21400</v>
      </c>
      <c r="U2216" s="7" t="s">
        <v>341</v>
      </c>
      <c r="V2216" s="7" t="s">
        <v>705</v>
      </c>
      <c r="W2216" s="0" t="s">
        <v>3080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3082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1508</v>
      </c>
      <c r="M2217" s="0">
        <v>0</v>
      </c>
      <c r="N2217" s="0">
        <v>0</v>
      </c>
      <c r="O2217" s="0">
        <v>0</v>
      </c>
      <c r="P2217" s="0" t="s">
        <v>30</v>
      </c>
      <c r="Q2217" s="0">
        <v>21400</v>
      </c>
      <c r="R2217" s="7">
        <v>0</v>
      </c>
      <c r="S2217" s="7">
        <v>0</v>
      </c>
      <c r="T2217" s="7">
        <v>21400</v>
      </c>
      <c r="U2217" s="7" t="s">
        <v>1509</v>
      </c>
      <c r="V2217" s="7" t="s">
        <v>705</v>
      </c>
      <c r="W2217" s="0" t="s">
        <v>3081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3083</v>
      </c>
      <c r="B2218" s="6" t="s">
        <v>49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1508</v>
      </c>
      <c r="M2218" s="0">
        <v>0</v>
      </c>
      <c r="N2218" s="0">
        <v>0</v>
      </c>
      <c r="O2218" s="0">
        <v>0</v>
      </c>
      <c r="P2218" s="0" t="s">
        <v>30</v>
      </c>
      <c r="Q2218" s="0">
        <v>21400</v>
      </c>
      <c r="R2218" s="7">
        <v>0</v>
      </c>
      <c r="S2218" s="7">
        <v>0</v>
      </c>
      <c r="T2218" s="7">
        <v>21400</v>
      </c>
      <c r="U2218" s="7" t="s">
        <v>1511</v>
      </c>
      <c r="V2218" s="7" t="s">
        <v>705</v>
      </c>
      <c r="W2218" s="0" t="s">
        <v>3082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3084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1861</v>
      </c>
      <c r="M2219" s="0">
        <v>0</v>
      </c>
      <c r="N2219" s="0">
        <v>0</v>
      </c>
      <c r="O2219" s="0">
        <v>0</v>
      </c>
      <c r="P2219" s="0" t="s">
        <v>30</v>
      </c>
      <c r="Q2219" s="0">
        <v>133700</v>
      </c>
      <c r="R2219" s="7">
        <v>0</v>
      </c>
      <c r="S2219" s="7">
        <v>0</v>
      </c>
      <c r="T2219" s="7">
        <v>133700</v>
      </c>
      <c r="U2219" s="7" t="s">
        <v>51</v>
      </c>
      <c r="V2219" s="7" t="s">
        <v>705</v>
      </c>
      <c r="W2219" s="0" t="s">
        <v>3023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3085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1506</v>
      </c>
      <c r="M2220" s="0">
        <v>0</v>
      </c>
      <c r="N2220" s="0">
        <v>0</v>
      </c>
      <c r="O2220" s="0">
        <v>0</v>
      </c>
      <c r="P2220" s="0" t="s">
        <v>30</v>
      </c>
      <c r="Q2220" s="0">
        <v>133700</v>
      </c>
      <c r="R2220" s="7">
        <v>0</v>
      </c>
      <c r="S2220" s="7">
        <v>0</v>
      </c>
      <c r="T2220" s="7">
        <v>133700</v>
      </c>
      <c r="U2220" s="7" t="s">
        <v>341</v>
      </c>
      <c r="V2220" s="7" t="s">
        <v>705</v>
      </c>
      <c r="W2220" s="0" t="s">
        <v>3084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3086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1508</v>
      </c>
      <c r="M2221" s="0">
        <v>0</v>
      </c>
      <c r="N2221" s="0">
        <v>0</v>
      </c>
      <c r="O2221" s="0">
        <v>0</v>
      </c>
      <c r="P2221" s="0" t="s">
        <v>30</v>
      </c>
      <c r="Q2221" s="0">
        <v>133700</v>
      </c>
      <c r="R2221" s="7">
        <v>0</v>
      </c>
      <c r="S2221" s="7">
        <v>0</v>
      </c>
      <c r="T2221" s="7">
        <v>133700</v>
      </c>
      <c r="U2221" s="7" t="s">
        <v>1509</v>
      </c>
      <c r="V2221" s="7" t="s">
        <v>705</v>
      </c>
      <c r="W2221" s="0" t="s">
        <v>3085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3087</v>
      </c>
      <c r="B2222" s="6" t="s">
        <v>49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1508</v>
      </c>
      <c r="M2222" s="0">
        <v>0</v>
      </c>
      <c r="N2222" s="0">
        <v>0</v>
      </c>
      <c r="O2222" s="0">
        <v>0</v>
      </c>
      <c r="P2222" s="0" t="s">
        <v>30</v>
      </c>
      <c r="Q2222" s="0">
        <v>133700</v>
      </c>
      <c r="R2222" s="7">
        <v>0</v>
      </c>
      <c r="S2222" s="7">
        <v>0</v>
      </c>
      <c r="T2222" s="7">
        <v>133700</v>
      </c>
      <c r="U2222" s="7" t="s">
        <v>1511</v>
      </c>
      <c r="V2222" s="7" t="s">
        <v>705</v>
      </c>
      <c r="W2222" s="0" t="s">
        <v>3086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3088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1866</v>
      </c>
      <c r="M2223" s="0">
        <v>0</v>
      </c>
      <c r="N2223" s="0">
        <v>0</v>
      </c>
      <c r="O2223" s="0">
        <v>0</v>
      </c>
      <c r="P2223" s="0" t="s">
        <v>30</v>
      </c>
      <c r="Q2223" s="0">
        <v>-16198</v>
      </c>
      <c r="R2223" s="7">
        <v>0</v>
      </c>
      <c r="S2223" s="7">
        <v>0</v>
      </c>
      <c r="T2223" s="7">
        <v>-16198</v>
      </c>
      <c r="U2223" s="7" t="s">
        <v>51</v>
      </c>
      <c r="V2223" s="7" t="s">
        <v>705</v>
      </c>
      <c r="W2223" s="0" t="s">
        <v>3023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3089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1506</v>
      </c>
      <c r="M2224" s="0">
        <v>0</v>
      </c>
      <c r="N2224" s="0">
        <v>0</v>
      </c>
      <c r="O2224" s="0">
        <v>0</v>
      </c>
      <c r="P2224" s="0" t="s">
        <v>30</v>
      </c>
      <c r="Q2224" s="0">
        <v>-16198</v>
      </c>
      <c r="R2224" s="7">
        <v>0</v>
      </c>
      <c r="S2224" s="7">
        <v>0</v>
      </c>
      <c r="T2224" s="7">
        <v>-16198</v>
      </c>
      <c r="U2224" s="7" t="s">
        <v>341</v>
      </c>
      <c r="V2224" s="7" t="s">
        <v>705</v>
      </c>
      <c r="W2224" s="0" t="s">
        <v>3088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3090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1508</v>
      </c>
      <c r="M2225" s="0">
        <v>0</v>
      </c>
      <c r="N2225" s="0">
        <v>0</v>
      </c>
      <c r="O2225" s="0">
        <v>0</v>
      </c>
      <c r="P2225" s="0" t="s">
        <v>30</v>
      </c>
      <c r="Q2225" s="0">
        <v>-16198</v>
      </c>
      <c r="R2225" s="7">
        <v>0</v>
      </c>
      <c r="S2225" s="7">
        <v>0</v>
      </c>
      <c r="T2225" s="7">
        <v>-16198</v>
      </c>
      <c r="U2225" s="7" t="s">
        <v>1509</v>
      </c>
      <c r="V2225" s="7" t="s">
        <v>705</v>
      </c>
      <c r="W2225" s="0" t="s">
        <v>3089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3091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1508</v>
      </c>
      <c r="M2226" s="0">
        <v>0</v>
      </c>
      <c r="N2226" s="0">
        <v>0</v>
      </c>
      <c r="O2226" s="0">
        <v>0</v>
      </c>
      <c r="P2226" s="0" t="s">
        <v>30</v>
      </c>
      <c r="Q2226" s="0">
        <v>-16198</v>
      </c>
      <c r="R2226" s="7">
        <v>0</v>
      </c>
      <c r="S2226" s="7">
        <v>0</v>
      </c>
      <c r="T2226" s="7">
        <v>-16198</v>
      </c>
      <c r="U2226" s="7" t="s">
        <v>1511</v>
      </c>
      <c r="V2226" s="7" t="s">
        <v>705</v>
      </c>
      <c r="W2226" s="0" t="s">
        <v>3090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3092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1874</v>
      </c>
      <c r="M2227" s="0">
        <v>0</v>
      </c>
      <c r="N2227" s="0">
        <v>0</v>
      </c>
      <c r="O2227" s="0">
        <v>0</v>
      </c>
      <c r="P2227" s="0" t="s">
        <v>30</v>
      </c>
      <c r="Q2227" s="0">
        <v>1132131</v>
      </c>
      <c r="R2227" s="7">
        <v>115500</v>
      </c>
      <c r="S2227" s="7">
        <v>0</v>
      </c>
      <c r="T2227" s="7">
        <v>1016631</v>
      </c>
      <c r="U2227" s="7" t="s">
        <v>51</v>
      </c>
      <c r="V2227" s="7" t="s">
        <v>705</v>
      </c>
      <c r="W2227" s="0" t="s">
        <v>3023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3093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1506</v>
      </c>
      <c r="M2228" s="0">
        <v>0</v>
      </c>
      <c r="N2228" s="0">
        <v>0</v>
      </c>
      <c r="O2228" s="0">
        <v>0</v>
      </c>
      <c r="P2228" s="0" t="s">
        <v>30</v>
      </c>
      <c r="Q2228" s="0">
        <v>1132131</v>
      </c>
      <c r="R2228" s="7">
        <v>115500</v>
      </c>
      <c r="S2228" s="7">
        <v>0</v>
      </c>
      <c r="T2228" s="7">
        <v>1016631</v>
      </c>
      <c r="U2228" s="7" t="s">
        <v>341</v>
      </c>
      <c r="V2228" s="7" t="s">
        <v>705</v>
      </c>
      <c r="W2228" s="0" t="s">
        <v>3092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3094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1508</v>
      </c>
      <c r="M2229" s="0">
        <v>0</v>
      </c>
      <c r="N2229" s="0">
        <v>0</v>
      </c>
      <c r="O2229" s="0">
        <v>0</v>
      </c>
      <c r="P2229" s="0" t="s">
        <v>30</v>
      </c>
      <c r="Q2229" s="0">
        <v>1132131</v>
      </c>
      <c r="R2229" s="7">
        <v>115500</v>
      </c>
      <c r="S2229" s="7">
        <v>0</v>
      </c>
      <c r="T2229" s="7">
        <v>1016631</v>
      </c>
      <c r="U2229" s="7" t="s">
        <v>1509</v>
      </c>
      <c r="V2229" s="7" t="s">
        <v>705</v>
      </c>
      <c r="W2229" s="0" t="s">
        <v>3093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3095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1508</v>
      </c>
      <c r="M2230" s="0">
        <v>0</v>
      </c>
      <c r="N2230" s="0">
        <v>0</v>
      </c>
      <c r="O2230" s="0">
        <v>0</v>
      </c>
      <c r="P2230" s="0" t="s">
        <v>30</v>
      </c>
      <c r="Q2230" s="0">
        <v>1132131</v>
      </c>
      <c r="R2230" s="7">
        <v>115500</v>
      </c>
      <c r="S2230" s="7">
        <v>0</v>
      </c>
      <c r="T2230" s="7">
        <v>1016631</v>
      </c>
      <c r="U2230" s="7" t="s">
        <v>1511</v>
      </c>
      <c r="V2230" s="7" t="s">
        <v>705</v>
      </c>
      <c r="W2230" s="0" t="s">
        <v>3094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3095</v>
      </c>
      <c r="B2231" s="6" t="s">
        <v>30</v>
      </c>
      <c r="C2231" s="6" t="s">
        <v>30</v>
      </c>
      <c r="D2231" s="6">
        <v>2022</v>
      </c>
      <c r="E2231" s="6">
        <v>12</v>
      </c>
      <c r="F2231" s="6" t="s">
        <v>33</v>
      </c>
      <c r="G2231" s="6" t="s">
        <v>2219</v>
      </c>
      <c r="H2231" s="6">
        <v>1</v>
      </c>
      <c r="I2231" s="6">
        <v>0</v>
      </c>
      <c r="J2231" s="10">
        <v>44896</v>
      </c>
      <c r="K2231" s="10" t="s">
        <v>2652</v>
      </c>
      <c r="L2231" s="0" t="s">
        <v>2653</v>
      </c>
      <c r="M2231" s="0">
        <v>0</v>
      </c>
      <c r="N2231" s="0">
        <v>1</v>
      </c>
      <c r="O2231" s="0">
        <v>0</v>
      </c>
      <c r="P2231" s="0" t="s">
        <v>120</v>
      </c>
      <c r="Q2231" s="0">
        <v>0</v>
      </c>
      <c r="R2231" s="7">
        <v>5000</v>
      </c>
      <c r="S2231" s="7">
        <v>0</v>
      </c>
      <c r="T2231" s="7">
        <v>0</v>
      </c>
      <c r="U2231" s="7" t="s">
        <v>1511</v>
      </c>
      <c r="V2231" s="7" t="s">
        <v>705</v>
      </c>
      <c r="W2231" s="0" t="s">
        <v>3094</v>
      </c>
      <c r="X2231" s="0">
        <v>1</v>
      </c>
      <c r="Y2231" s="0" t="s">
        <v>120</v>
      </c>
      <c r="Z2231" s="7" t="s">
        <v>35</v>
      </c>
      <c r="AA2231" s="7" t="s">
        <v>70</v>
      </c>
      <c r="AB2231" s="0" t="s">
        <v>30</v>
      </c>
    </row>
    <row r="2232">
      <c r="A2232" s="6" t="s">
        <v>3095</v>
      </c>
      <c r="B2232" s="6" t="s">
        <v>30</v>
      </c>
      <c r="C2232" s="6" t="s">
        <v>30</v>
      </c>
      <c r="D2232" s="6">
        <v>2022</v>
      </c>
      <c r="E2232" s="6">
        <v>12</v>
      </c>
      <c r="F2232" s="6" t="s">
        <v>33</v>
      </c>
      <c r="G2232" s="6" t="s">
        <v>2219</v>
      </c>
      <c r="H2232" s="6">
        <v>2</v>
      </c>
      <c r="I2232" s="6">
        <v>0</v>
      </c>
      <c r="J2232" s="10">
        <v>44896</v>
      </c>
      <c r="K2232" s="10" t="s">
        <v>2642</v>
      </c>
      <c r="L2232" s="0" t="s">
        <v>2643</v>
      </c>
      <c r="M2232" s="0">
        <v>0</v>
      </c>
      <c r="N2232" s="0">
        <v>1</v>
      </c>
      <c r="O2232" s="0">
        <v>0</v>
      </c>
      <c r="P2232" s="0" t="s">
        <v>120</v>
      </c>
      <c r="Q2232" s="0">
        <v>0</v>
      </c>
      <c r="R2232" s="7">
        <v>5000</v>
      </c>
      <c r="S2232" s="7">
        <v>0</v>
      </c>
      <c r="T2232" s="7">
        <v>0</v>
      </c>
      <c r="U2232" s="7" t="s">
        <v>1511</v>
      </c>
      <c r="V2232" s="7" t="s">
        <v>705</v>
      </c>
      <c r="W2232" s="0" t="s">
        <v>3094</v>
      </c>
      <c r="X2232" s="0">
        <v>1</v>
      </c>
      <c r="Y2232" s="0" t="s">
        <v>120</v>
      </c>
      <c r="Z2232" s="7" t="s">
        <v>35</v>
      </c>
      <c r="AA2232" s="7" t="s">
        <v>70</v>
      </c>
      <c r="AB2232" s="0" t="s">
        <v>30</v>
      </c>
    </row>
    <row r="2233">
      <c r="A2233" s="6" t="s">
        <v>3095</v>
      </c>
      <c r="B2233" s="6" t="s">
        <v>30</v>
      </c>
      <c r="C2233" s="6" t="s">
        <v>30</v>
      </c>
      <c r="D2233" s="6">
        <v>2022</v>
      </c>
      <c r="E2233" s="6">
        <v>12</v>
      </c>
      <c r="F2233" s="6" t="s">
        <v>33</v>
      </c>
      <c r="G2233" s="6" t="s">
        <v>2219</v>
      </c>
      <c r="H2233" s="6">
        <v>4</v>
      </c>
      <c r="I2233" s="6">
        <v>0</v>
      </c>
      <c r="J2233" s="10">
        <v>44896</v>
      </c>
      <c r="K2233" s="10" t="s">
        <v>2589</v>
      </c>
      <c r="L2233" s="0" t="s">
        <v>2590</v>
      </c>
      <c r="M2233" s="0">
        <v>0</v>
      </c>
      <c r="N2233" s="0">
        <v>1</v>
      </c>
      <c r="O2233" s="0">
        <v>0</v>
      </c>
      <c r="P2233" s="0" t="s">
        <v>120</v>
      </c>
      <c r="Q2233" s="0">
        <v>0</v>
      </c>
      <c r="R2233" s="7">
        <v>45500</v>
      </c>
      <c r="S2233" s="7">
        <v>0</v>
      </c>
      <c r="T2233" s="7">
        <v>0</v>
      </c>
      <c r="U2233" s="7" t="s">
        <v>1511</v>
      </c>
      <c r="V2233" s="7" t="s">
        <v>705</v>
      </c>
      <c r="W2233" s="0" t="s">
        <v>3094</v>
      </c>
      <c r="X2233" s="0">
        <v>1</v>
      </c>
      <c r="Y2233" s="0" t="s">
        <v>120</v>
      </c>
      <c r="Z2233" s="7" t="s">
        <v>35</v>
      </c>
      <c r="AA2233" s="7" t="s">
        <v>70</v>
      </c>
      <c r="AB2233" s="0" t="s">
        <v>30</v>
      </c>
    </row>
    <row r="2234">
      <c r="A2234" s="6" t="s">
        <v>3095</v>
      </c>
      <c r="B2234" s="6" t="s">
        <v>30</v>
      </c>
      <c r="C2234" s="6" t="s">
        <v>30</v>
      </c>
      <c r="D2234" s="6">
        <v>2022</v>
      </c>
      <c r="E2234" s="6">
        <v>12</v>
      </c>
      <c r="F2234" s="6" t="s">
        <v>33</v>
      </c>
      <c r="G2234" s="6" t="s">
        <v>2219</v>
      </c>
      <c r="H2234" s="6">
        <v>6</v>
      </c>
      <c r="I2234" s="6">
        <v>0</v>
      </c>
      <c r="J2234" s="10">
        <v>44896</v>
      </c>
      <c r="K2234" s="10" t="s">
        <v>2674</v>
      </c>
      <c r="L2234" s="0" t="s">
        <v>2675</v>
      </c>
      <c r="M2234" s="0">
        <v>0</v>
      </c>
      <c r="N2234" s="0">
        <v>1</v>
      </c>
      <c r="O2234" s="0">
        <v>0</v>
      </c>
      <c r="P2234" s="0" t="s">
        <v>120</v>
      </c>
      <c r="Q2234" s="0">
        <v>0</v>
      </c>
      <c r="R2234" s="7">
        <v>60000</v>
      </c>
      <c r="S2234" s="7">
        <v>0</v>
      </c>
      <c r="T2234" s="7">
        <v>0</v>
      </c>
      <c r="U2234" s="7" t="s">
        <v>1511</v>
      </c>
      <c r="V2234" s="7" t="s">
        <v>705</v>
      </c>
      <c r="W2234" s="0" t="s">
        <v>3094</v>
      </c>
      <c r="X2234" s="0">
        <v>1</v>
      </c>
      <c r="Y2234" s="0" t="s">
        <v>120</v>
      </c>
      <c r="Z2234" s="7" t="s">
        <v>35</v>
      </c>
      <c r="AA2234" s="7" t="s">
        <v>70</v>
      </c>
      <c r="AB2234" s="0" t="s">
        <v>30</v>
      </c>
    </row>
    <row r="2235">
      <c r="A2235" s="6" t="s">
        <v>3096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1883</v>
      </c>
      <c r="M2235" s="0">
        <v>0</v>
      </c>
      <c r="N2235" s="0">
        <v>0</v>
      </c>
      <c r="O2235" s="0">
        <v>0</v>
      </c>
      <c r="P2235" s="0" t="s">
        <v>30</v>
      </c>
      <c r="Q2235" s="0">
        <v>10000</v>
      </c>
      <c r="R2235" s="7">
        <v>0</v>
      </c>
      <c r="S2235" s="7">
        <v>0</v>
      </c>
      <c r="T2235" s="7">
        <v>10000</v>
      </c>
      <c r="U2235" s="7" t="s">
        <v>51</v>
      </c>
      <c r="V2235" s="7" t="s">
        <v>705</v>
      </c>
      <c r="W2235" s="0" t="s">
        <v>3023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3097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1506</v>
      </c>
      <c r="M2236" s="0">
        <v>0</v>
      </c>
      <c r="N2236" s="0">
        <v>0</v>
      </c>
      <c r="O2236" s="0">
        <v>0</v>
      </c>
      <c r="P2236" s="0" t="s">
        <v>30</v>
      </c>
      <c r="Q2236" s="0">
        <v>10000</v>
      </c>
      <c r="R2236" s="7">
        <v>0</v>
      </c>
      <c r="S2236" s="7">
        <v>0</v>
      </c>
      <c r="T2236" s="7">
        <v>10000</v>
      </c>
      <c r="U2236" s="7" t="s">
        <v>341</v>
      </c>
      <c r="V2236" s="7" t="s">
        <v>705</v>
      </c>
      <c r="W2236" s="0" t="s">
        <v>3096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3098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1508</v>
      </c>
      <c r="M2237" s="0">
        <v>0</v>
      </c>
      <c r="N2237" s="0">
        <v>0</v>
      </c>
      <c r="O2237" s="0">
        <v>0</v>
      </c>
      <c r="P2237" s="0" t="s">
        <v>30</v>
      </c>
      <c r="Q2237" s="0">
        <v>10000</v>
      </c>
      <c r="R2237" s="7">
        <v>0</v>
      </c>
      <c r="S2237" s="7">
        <v>0</v>
      </c>
      <c r="T2237" s="7">
        <v>10000</v>
      </c>
      <c r="U2237" s="7" t="s">
        <v>1509</v>
      </c>
      <c r="V2237" s="7" t="s">
        <v>705</v>
      </c>
      <c r="W2237" s="0" t="s">
        <v>3097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3099</v>
      </c>
      <c r="B2238" s="6" t="s">
        <v>49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1508</v>
      </c>
      <c r="M2238" s="0">
        <v>0</v>
      </c>
      <c r="N2238" s="0">
        <v>0</v>
      </c>
      <c r="O2238" s="0">
        <v>0</v>
      </c>
      <c r="P2238" s="0" t="s">
        <v>30</v>
      </c>
      <c r="Q2238" s="0">
        <v>10000</v>
      </c>
      <c r="R2238" s="7">
        <v>0</v>
      </c>
      <c r="S2238" s="7">
        <v>0</v>
      </c>
      <c r="T2238" s="7">
        <v>10000</v>
      </c>
      <c r="U2238" s="7" t="s">
        <v>1511</v>
      </c>
      <c r="V2238" s="7" t="s">
        <v>705</v>
      </c>
      <c r="W2238" s="0" t="s">
        <v>3098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3100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2480</v>
      </c>
      <c r="M2239" s="0">
        <v>0</v>
      </c>
      <c r="N2239" s="0">
        <v>0</v>
      </c>
      <c r="O2239" s="0">
        <v>0</v>
      </c>
      <c r="P2239" s="0" t="s">
        <v>30</v>
      </c>
      <c r="Q2239" s="0">
        <v>136500</v>
      </c>
      <c r="R2239" s="7">
        <v>0</v>
      </c>
      <c r="S2239" s="7">
        <v>36000</v>
      </c>
      <c r="T2239" s="7">
        <v>172500</v>
      </c>
      <c r="U2239" s="7" t="s">
        <v>47</v>
      </c>
      <c r="V2239" s="7" t="s">
        <v>705</v>
      </c>
      <c r="W2239" s="0" t="s">
        <v>2883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3101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1911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51</v>
      </c>
      <c r="V2240" s="7" t="s">
        <v>705</v>
      </c>
      <c r="W2240" s="0" t="s">
        <v>3100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3102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1506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341</v>
      </c>
      <c r="V2241" s="7" t="s">
        <v>705</v>
      </c>
      <c r="W2241" s="0" t="s">
        <v>3101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3103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1508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1509</v>
      </c>
      <c r="V2242" s="7" t="s">
        <v>705</v>
      </c>
      <c r="W2242" s="0" t="s">
        <v>3102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3104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1508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1511</v>
      </c>
      <c r="V2243" s="7" t="s">
        <v>705</v>
      </c>
      <c r="W2243" s="0" t="s">
        <v>3103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3105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1916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51</v>
      </c>
      <c r="V2244" s="7" t="s">
        <v>705</v>
      </c>
      <c r="W2244" s="0" t="s">
        <v>3100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3106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1506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341</v>
      </c>
      <c r="V2245" s="7" t="s">
        <v>705</v>
      </c>
      <c r="W2245" s="0" t="s">
        <v>3105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3107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1508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1509</v>
      </c>
      <c r="V2246" s="7" t="s">
        <v>705</v>
      </c>
      <c r="W2246" s="0" t="s">
        <v>3106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3108</v>
      </c>
      <c r="B2247" s="6" t="s">
        <v>49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1508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1511</v>
      </c>
      <c r="V2247" s="7" t="s">
        <v>705</v>
      </c>
      <c r="W2247" s="0" t="s">
        <v>3107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3109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1921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51</v>
      </c>
      <c r="V2248" s="7" t="s">
        <v>705</v>
      </c>
      <c r="W2248" s="0" t="s">
        <v>3100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3110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1506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341</v>
      </c>
      <c r="V2249" s="7" t="s">
        <v>705</v>
      </c>
      <c r="W2249" s="0" t="s">
        <v>3109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3111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1508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1509</v>
      </c>
      <c r="V2250" s="7" t="s">
        <v>705</v>
      </c>
      <c r="W2250" s="0" t="s">
        <v>3110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3112</v>
      </c>
      <c r="B2251" s="6" t="s">
        <v>49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1508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1511</v>
      </c>
      <c r="V2251" s="7" t="s">
        <v>705</v>
      </c>
      <c r="W2251" s="0" t="s">
        <v>3111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3113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1937</v>
      </c>
      <c r="M2252" s="0">
        <v>0</v>
      </c>
      <c r="N2252" s="0">
        <v>0</v>
      </c>
      <c r="O2252" s="0">
        <v>0</v>
      </c>
      <c r="P2252" s="0" t="s">
        <v>30</v>
      </c>
      <c r="Q2252" s="0">
        <v>136500</v>
      </c>
      <c r="R2252" s="7">
        <v>0</v>
      </c>
      <c r="S2252" s="7">
        <v>36000</v>
      </c>
      <c r="T2252" s="7">
        <v>172500</v>
      </c>
      <c r="U2252" s="7" t="s">
        <v>51</v>
      </c>
      <c r="V2252" s="7" t="s">
        <v>705</v>
      </c>
      <c r="W2252" s="0" t="s">
        <v>3100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3114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1506</v>
      </c>
      <c r="M2253" s="0">
        <v>0</v>
      </c>
      <c r="N2253" s="0">
        <v>0</v>
      </c>
      <c r="O2253" s="0">
        <v>0</v>
      </c>
      <c r="P2253" s="0" t="s">
        <v>30</v>
      </c>
      <c r="Q2253" s="0">
        <v>136500</v>
      </c>
      <c r="R2253" s="7">
        <v>0</v>
      </c>
      <c r="S2253" s="7">
        <v>36000</v>
      </c>
      <c r="T2253" s="7">
        <v>172500</v>
      </c>
      <c r="U2253" s="7" t="s">
        <v>341</v>
      </c>
      <c r="V2253" s="7" t="s">
        <v>705</v>
      </c>
      <c r="W2253" s="0" t="s">
        <v>3113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3115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1508</v>
      </c>
      <c r="M2254" s="0">
        <v>0</v>
      </c>
      <c r="N2254" s="0">
        <v>0</v>
      </c>
      <c r="O2254" s="0">
        <v>0</v>
      </c>
      <c r="P2254" s="0" t="s">
        <v>30</v>
      </c>
      <c r="Q2254" s="0">
        <v>136500</v>
      </c>
      <c r="R2254" s="7">
        <v>0</v>
      </c>
      <c r="S2254" s="7">
        <v>36000</v>
      </c>
      <c r="T2254" s="7">
        <v>172500</v>
      </c>
      <c r="U2254" s="7" t="s">
        <v>1509</v>
      </c>
      <c r="V2254" s="7" t="s">
        <v>705</v>
      </c>
      <c r="W2254" s="0" t="s">
        <v>3114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3116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1508</v>
      </c>
      <c r="M2255" s="0">
        <v>0</v>
      </c>
      <c r="N2255" s="0">
        <v>0</v>
      </c>
      <c r="O2255" s="0">
        <v>0</v>
      </c>
      <c r="P2255" s="0" t="s">
        <v>30</v>
      </c>
      <c r="Q2255" s="0">
        <v>136500</v>
      </c>
      <c r="R2255" s="7">
        <v>0</v>
      </c>
      <c r="S2255" s="7">
        <v>36000</v>
      </c>
      <c r="T2255" s="7">
        <v>172500</v>
      </c>
      <c r="U2255" s="7" t="s">
        <v>1511</v>
      </c>
      <c r="V2255" s="7" t="s">
        <v>705</v>
      </c>
      <c r="W2255" s="0" t="s">
        <v>3115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3116</v>
      </c>
      <c r="B2256" s="6" t="s">
        <v>30</v>
      </c>
      <c r="C2256" s="6" t="s">
        <v>30</v>
      </c>
      <c r="D2256" s="6">
        <v>2022</v>
      </c>
      <c r="E2256" s="6">
        <v>12</v>
      </c>
      <c r="F2256" s="6" t="s">
        <v>33</v>
      </c>
      <c r="G2256" s="6" t="s">
        <v>2219</v>
      </c>
      <c r="H2256" s="6">
        <v>4</v>
      </c>
      <c r="I2256" s="6">
        <v>0</v>
      </c>
      <c r="J2256" s="10">
        <v>44896</v>
      </c>
      <c r="K2256" s="10" t="s">
        <v>2589</v>
      </c>
      <c r="L2256" s="0" t="s">
        <v>2590</v>
      </c>
      <c r="M2256" s="0">
        <v>0</v>
      </c>
      <c r="N2256" s="0">
        <v>1</v>
      </c>
      <c r="O2256" s="0">
        <v>0</v>
      </c>
      <c r="P2256" s="0" t="s">
        <v>120</v>
      </c>
      <c r="Q2256" s="0">
        <v>0</v>
      </c>
      <c r="R2256" s="7">
        <v>0</v>
      </c>
      <c r="S2256" s="7">
        <v>36000</v>
      </c>
      <c r="T2256" s="7">
        <v>0</v>
      </c>
      <c r="U2256" s="7" t="s">
        <v>1511</v>
      </c>
      <c r="V2256" s="7" t="s">
        <v>705</v>
      </c>
      <c r="W2256" s="0" t="s">
        <v>3115</v>
      </c>
      <c r="X2256" s="0">
        <v>1</v>
      </c>
      <c r="Y2256" s="0" t="s">
        <v>120</v>
      </c>
      <c r="Z2256" s="7" t="s">
        <v>35</v>
      </c>
      <c r="AA2256" s="7" t="s">
        <v>70</v>
      </c>
      <c r="AB2256" s="0" t="s">
        <v>30</v>
      </c>
    </row>
    <row r="2257">
      <c r="A2257" s="6" t="s">
        <v>3117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2498</v>
      </c>
      <c r="M2257" s="0">
        <v>0</v>
      </c>
      <c r="N2257" s="0">
        <v>0</v>
      </c>
      <c r="O2257" s="0">
        <v>0</v>
      </c>
      <c r="P2257" s="0" t="s">
        <v>30</v>
      </c>
      <c r="Q2257" s="0">
        <v>58900</v>
      </c>
      <c r="R2257" s="7">
        <v>0</v>
      </c>
      <c r="S2257" s="7">
        <v>0</v>
      </c>
      <c r="T2257" s="7">
        <v>58900</v>
      </c>
      <c r="U2257" s="7" t="s">
        <v>47</v>
      </c>
      <c r="V2257" s="7" t="s">
        <v>705</v>
      </c>
      <c r="W2257" s="0" t="s">
        <v>2883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3118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2500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51</v>
      </c>
      <c r="V2258" s="7" t="s">
        <v>705</v>
      </c>
      <c r="W2258" s="0" t="s">
        <v>3117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3119</v>
      </c>
      <c r="B2259" s="6" t="s">
        <v>29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1506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341</v>
      </c>
      <c r="V2259" s="7" t="s">
        <v>705</v>
      </c>
      <c r="W2259" s="0" t="s">
        <v>3118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3120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1508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1509</v>
      </c>
      <c r="V2260" s="7" t="s">
        <v>705</v>
      </c>
      <c r="W2260" s="0" t="s">
        <v>3119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3121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1508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1511</v>
      </c>
      <c r="V2261" s="7" t="s">
        <v>705</v>
      </c>
      <c r="W2261" s="0" t="s">
        <v>3120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3122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727</v>
      </c>
      <c r="M2262" s="0">
        <v>0</v>
      </c>
      <c r="N2262" s="0">
        <v>0</v>
      </c>
      <c r="O2262" s="0">
        <v>0</v>
      </c>
      <c r="P2262" s="0" t="s">
        <v>30</v>
      </c>
      <c r="Q2262" s="0">
        <v>-2000</v>
      </c>
      <c r="R2262" s="7">
        <v>0</v>
      </c>
      <c r="S2262" s="7">
        <v>0</v>
      </c>
      <c r="T2262" s="7">
        <v>-2000</v>
      </c>
      <c r="U2262" s="7" t="s">
        <v>51</v>
      </c>
      <c r="V2262" s="7" t="s">
        <v>705</v>
      </c>
      <c r="W2262" s="0" t="s">
        <v>3117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3123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1506</v>
      </c>
      <c r="M2263" s="0">
        <v>0</v>
      </c>
      <c r="N2263" s="0">
        <v>0</v>
      </c>
      <c r="O2263" s="0">
        <v>0</v>
      </c>
      <c r="P2263" s="0" t="s">
        <v>30</v>
      </c>
      <c r="Q2263" s="0">
        <v>-2000</v>
      </c>
      <c r="R2263" s="7">
        <v>0</v>
      </c>
      <c r="S2263" s="7">
        <v>0</v>
      </c>
      <c r="T2263" s="7">
        <v>-2000</v>
      </c>
      <c r="U2263" s="7" t="s">
        <v>341</v>
      </c>
      <c r="V2263" s="7" t="s">
        <v>705</v>
      </c>
      <c r="W2263" s="0" t="s">
        <v>3122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3124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1508</v>
      </c>
      <c r="M2264" s="0">
        <v>0</v>
      </c>
      <c r="N2264" s="0">
        <v>0</v>
      </c>
      <c r="O2264" s="0">
        <v>0</v>
      </c>
      <c r="P2264" s="0" t="s">
        <v>30</v>
      </c>
      <c r="Q2264" s="0">
        <v>-2000</v>
      </c>
      <c r="R2264" s="7">
        <v>0</v>
      </c>
      <c r="S2264" s="7">
        <v>0</v>
      </c>
      <c r="T2264" s="7">
        <v>-2000</v>
      </c>
      <c r="U2264" s="7" t="s">
        <v>1509</v>
      </c>
      <c r="V2264" s="7" t="s">
        <v>705</v>
      </c>
      <c r="W2264" s="0" t="s">
        <v>3123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3125</v>
      </c>
      <c r="B2265" s="6" t="s">
        <v>49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1508</v>
      </c>
      <c r="M2265" s="0">
        <v>0</v>
      </c>
      <c r="N2265" s="0">
        <v>0</v>
      </c>
      <c r="O2265" s="0">
        <v>0</v>
      </c>
      <c r="P2265" s="0" t="s">
        <v>30</v>
      </c>
      <c r="Q2265" s="0">
        <v>-2000</v>
      </c>
      <c r="R2265" s="7">
        <v>0</v>
      </c>
      <c r="S2265" s="7">
        <v>0</v>
      </c>
      <c r="T2265" s="7">
        <v>-2000</v>
      </c>
      <c r="U2265" s="7" t="s">
        <v>1511</v>
      </c>
      <c r="V2265" s="7" t="s">
        <v>705</v>
      </c>
      <c r="W2265" s="0" t="s">
        <v>3124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3126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725</v>
      </c>
      <c r="M2266" s="0">
        <v>0</v>
      </c>
      <c r="N2266" s="0">
        <v>0</v>
      </c>
      <c r="O2266" s="0">
        <v>0</v>
      </c>
      <c r="P2266" s="0" t="s">
        <v>30</v>
      </c>
      <c r="Q2266" s="0">
        <v>53800</v>
      </c>
      <c r="R2266" s="7">
        <v>0</v>
      </c>
      <c r="S2266" s="7">
        <v>0</v>
      </c>
      <c r="T2266" s="7">
        <v>53800</v>
      </c>
      <c r="U2266" s="7" t="s">
        <v>51</v>
      </c>
      <c r="V2266" s="7" t="s">
        <v>705</v>
      </c>
      <c r="W2266" s="0" t="s">
        <v>3117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3127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1506</v>
      </c>
      <c r="M2267" s="0">
        <v>0</v>
      </c>
      <c r="N2267" s="0">
        <v>0</v>
      </c>
      <c r="O2267" s="0">
        <v>0</v>
      </c>
      <c r="P2267" s="0" t="s">
        <v>30</v>
      </c>
      <c r="Q2267" s="0">
        <v>53800</v>
      </c>
      <c r="R2267" s="7">
        <v>0</v>
      </c>
      <c r="S2267" s="7">
        <v>0</v>
      </c>
      <c r="T2267" s="7">
        <v>53800</v>
      </c>
      <c r="U2267" s="7" t="s">
        <v>341</v>
      </c>
      <c r="V2267" s="7" t="s">
        <v>705</v>
      </c>
      <c r="W2267" s="0" t="s">
        <v>3126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3128</v>
      </c>
      <c r="B2268" s="6" t="s">
        <v>29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1508</v>
      </c>
      <c r="M2268" s="0">
        <v>0</v>
      </c>
      <c r="N2268" s="0">
        <v>0</v>
      </c>
      <c r="O2268" s="0">
        <v>0</v>
      </c>
      <c r="P2268" s="0" t="s">
        <v>30</v>
      </c>
      <c r="Q2268" s="0">
        <v>53800</v>
      </c>
      <c r="R2268" s="7">
        <v>0</v>
      </c>
      <c r="S2268" s="7">
        <v>0</v>
      </c>
      <c r="T2268" s="7">
        <v>53800</v>
      </c>
      <c r="U2268" s="7" t="s">
        <v>1509</v>
      </c>
      <c r="V2268" s="7" t="s">
        <v>705</v>
      </c>
      <c r="W2268" s="0" t="s">
        <v>3127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3129</v>
      </c>
      <c r="B2269" s="6" t="s">
        <v>49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1508</v>
      </c>
      <c r="M2269" s="0">
        <v>0</v>
      </c>
      <c r="N2269" s="0">
        <v>0</v>
      </c>
      <c r="O2269" s="0">
        <v>0</v>
      </c>
      <c r="P2269" s="0" t="s">
        <v>30</v>
      </c>
      <c r="Q2269" s="0">
        <v>53800</v>
      </c>
      <c r="R2269" s="7">
        <v>0</v>
      </c>
      <c r="S2269" s="7">
        <v>0</v>
      </c>
      <c r="T2269" s="7">
        <v>53800</v>
      </c>
      <c r="U2269" s="7" t="s">
        <v>1511</v>
      </c>
      <c r="V2269" s="7" t="s">
        <v>705</v>
      </c>
      <c r="W2269" s="0" t="s">
        <v>3128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3130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2513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0</v>
      </c>
      <c r="S2270" s="7">
        <v>0</v>
      </c>
      <c r="T2270" s="7">
        <v>0</v>
      </c>
      <c r="U2270" s="7" t="s">
        <v>51</v>
      </c>
      <c r="V2270" s="7" t="s">
        <v>705</v>
      </c>
      <c r="W2270" s="0" t="s">
        <v>3117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3131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1506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341</v>
      </c>
      <c r="V2271" s="7" t="s">
        <v>705</v>
      </c>
      <c r="W2271" s="0" t="s">
        <v>3130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3132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1508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1509</v>
      </c>
      <c r="V2272" s="7" t="s">
        <v>705</v>
      </c>
      <c r="W2272" s="0" t="s">
        <v>3131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3133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1508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1511</v>
      </c>
      <c r="V2273" s="7" t="s">
        <v>705</v>
      </c>
      <c r="W2273" s="0" t="s">
        <v>3132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3134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2518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51</v>
      </c>
      <c r="V2274" s="7" t="s">
        <v>705</v>
      </c>
      <c r="W2274" s="0" t="s">
        <v>3117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3135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1506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341</v>
      </c>
      <c r="V2275" s="7" t="s">
        <v>705</v>
      </c>
      <c r="W2275" s="0" t="s">
        <v>3134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3136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1508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1509</v>
      </c>
      <c r="V2276" s="7" t="s">
        <v>705</v>
      </c>
      <c r="W2276" s="0" t="s">
        <v>3135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3137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1508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1511</v>
      </c>
      <c r="V2277" s="7" t="s">
        <v>705</v>
      </c>
      <c r="W2277" s="0" t="s">
        <v>3136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3138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2523</v>
      </c>
      <c r="M2278" s="0">
        <v>0</v>
      </c>
      <c r="N2278" s="0">
        <v>0</v>
      </c>
      <c r="O2278" s="0">
        <v>0</v>
      </c>
      <c r="P2278" s="0" t="s">
        <v>30</v>
      </c>
      <c r="Q2278" s="0">
        <v>7100</v>
      </c>
      <c r="R2278" s="7">
        <v>0</v>
      </c>
      <c r="S2278" s="7">
        <v>0</v>
      </c>
      <c r="T2278" s="7">
        <v>7100</v>
      </c>
      <c r="U2278" s="7" t="s">
        <v>51</v>
      </c>
      <c r="V2278" s="7" t="s">
        <v>705</v>
      </c>
      <c r="W2278" s="0" t="s">
        <v>3117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3139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1506</v>
      </c>
      <c r="M2279" s="0">
        <v>0</v>
      </c>
      <c r="N2279" s="0">
        <v>0</v>
      </c>
      <c r="O2279" s="0">
        <v>0</v>
      </c>
      <c r="P2279" s="0" t="s">
        <v>30</v>
      </c>
      <c r="Q2279" s="0">
        <v>7100</v>
      </c>
      <c r="R2279" s="7">
        <v>0</v>
      </c>
      <c r="S2279" s="7">
        <v>0</v>
      </c>
      <c r="T2279" s="7">
        <v>7100</v>
      </c>
      <c r="U2279" s="7" t="s">
        <v>341</v>
      </c>
      <c r="V2279" s="7" t="s">
        <v>705</v>
      </c>
      <c r="W2279" s="0" t="s">
        <v>3138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3140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1508</v>
      </c>
      <c r="M2280" s="0">
        <v>0</v>
      </c>
      <c r="N2280" s="0">
        <v>0</v>
      </c>
      <c r="O2280" s="0">
        <v>0</v>
      </c>
      <c r="P2280" s="0" t="s">
        <v>30</v>
      </c>
      <c r="Q2280" s="0">
        <v>7100</v>
      </c>
      <c r="R2280" s="7">
        <v>0</v>
      </c>
      <c r="S2280" s="7">
        <v>0</v>
      </c>
      <c r="T2280" s="7">
        <v>7100</v>
      </c>
      <c r="U2280" s="7" t="s">
        <v>1509</v>
      </c>
      <c r="V2280" s="7" t="s">
        <v>705</v>
      </c>
      <c r="W2280" s="0" t="s">
        <v>3139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3141</v>
      </c>
      <c r="B2281" s="6" t="s">
        <v>49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1508</v>
      </c>
      <c r="M2281" s="0">
        <v>0</v>
      </c>
      <c r="N2281" s="0">
        <v>0</v>
      </c>
      <c r="O2281" s="0">
        <v>0</v>
      </c>
      <c r="P2281" s="0" t="s">
        <v>30</v>
      </c>
      <c r="Q2281" s="0">
        <v>7100</v>
      </c>
      <c r="R2281" s="7">
        <v>0</v>
      </c>
      <c r="S2281" s="7">
        <v>0</v>
      </c>
      <c r="T2281" s="7">
        <v>7100</v>
      </c>
      <c r="U2281" s="7" t="s">
        <v>1511</v>
      </c>
      <c r="V2281" s="7" t="s">
        <v>705</v>
      </c>
      <c r="W2281" s="0" t="s">
        <v>3140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3142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1997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47</v>
      </c>
      <c r="V2282" s="7" t="s">
        <v>705</v>
      </c>
      <c r="W2282" s="0" t="s">
        <v>2883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3143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1999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51</v>
      </c>
      <c r="V2283" s="7" t="s">
        <v>705</v>
      </c>
      <c r="W2283" s="0" t="s">
        <v>3142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3144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1506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341</v>
      </c>
      <c r="V2284" s="7" t="s">
        <v>705</v>
      </c>
      <c r="W2284" s="0" t="s">
        <v>3143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3145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1508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1509</v>
      </c>
      <c r="V2285" s="7" t="s">
        <v>705</v>
      </c>
      <c r="W2285" s="0" t="s">
        <v>3144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3146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1508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1511</v>
      </c>
      <c r="V2286" s="7" t="s">
        <v>705</v>
      </c>
      <c r="W2286" s="0" t="s">
        <v>3145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3147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2004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705</v>
      </c>
      <c r="W2287" s="0" t="s">
        <v>3142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3148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1506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341</v>
      </c>
      <c r="V2288" s="7" t="s">
        <v>705</v>
      </c>
      <c r="W2288" s="0" t="s">
        <v>3147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3149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1508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1509</v>
      </c>
      <c r="V2289" s="7" t="s">
        <v>705</v>
      </c>
      <c r="W2289" s="0" t="s">
        <v>3148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3150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1508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1511</v>
      </c>
      <c r="V2290" s="7" t="s">
        <v>705</v>
      </c>
      <c r="W2290" s="0" t="s">
        <v>3149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3151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2009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51</v>
      </c>
      <c r="V2291" s="7" t="s">
        <v>705</v>
      </c>
      <c r="W2291" s="0" t="s">
        <v>3142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3152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1506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341</v>
      </c>
      <c r="V2292" s="7" t="s">
        <v>705</v>
      </c>
      <c r="W2292" s="0" t="s">
        <v>3151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3153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1508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1509</v>
      </c>
      <c r="V2293" s="7" t="s">
        <v>705</v>
      </c>
      <c r="W2293" s="0" t="s">
        <v>3152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3154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1508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1511</v>
      </c>
      <c r="V2294" s="7" t="s">
        <v>705</v>
      </c>
      <c r="W2294" s="0" t="s">
        <v>3153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3155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2014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51</v>
      </c>
      <c r="V2295" s="7" t="s">
        <v>705</v>
      </c>
      <c r="W2295" s="0" t="s">
        <v>3142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3156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1506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341</v>
      </c>
      <c r="V2296" s="7" t="s">
        <v>705</v>
      </c>
      <c r="W2296" s="0" t="s">
        <v>3155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3157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1508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1509</v>
      </c>
      <c r="V2297" s="7" t="s">
        <v>705</v>
      </c>
      <c r="W2297" s="0" t="s">
        <v>3156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3158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1508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1511</v>
      </c>
      <c r="V2298" s="7" t="s">
        <v>705</v>
      </c>
      <c r="W2298" s="0" t="s">
        <v>3157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3159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3160</v>
      </c>
      <c r="M2299" s="0">
        <v>0</v>
      </c>
      <c r="N2299" s="0">
        <v>0</v>
      </c>
      <c r="O2299" s="0">
        <v>0</v>
      </c>
      <c r="P2299" s="0" t="s">
        <v>30</v>
      </c>
      <c r="Q2299" s="0">
        <v>5350.2</v>
      </c>
      <c r="R2299" s="7">
        <v>866999.77</v>
      </c>
      <c r="S2299" s="7">
        <v>866999.77</v>
      </c>
      <c r="T2299" s="7">
        <v>5350.2</v>
      </c>
      <c r="U2299" s="7" t="s">
        <v>41</v>
      </c>
      <c r="V2299" s="7" t="s">
        <v>33</v>
      </c>
      <c r="W2299" s="0" t="s">
        <v>2257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3161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2262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731485.23</v>
      </c>
      <c r="S2300" s="7">
        <v>731485.23</v>
      </c>
      <c r="T2300" s="7">
        <v>0</v>
      </c>
      <c r="U2300" s="7" t="s">
        <v>47</v>
      </c>
      <c r="V2300" s="7" t="s">
        <v>33</v>
      </c>
      <c r="W2300" s="0" t="s">
        <v>3159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3162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1504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188941.5</v>
      </c>
      <c r="S2301" s="7">
        <v>188941.5</v>
      </c>
      <c r="T2301" s="7">
        <v>0</v>
      </c>
      <c r="U2301" s="7" t="s">
        <v>51</v>
      </c>
      <c r="V2301" s="7" t="s">
        <v>33</v>
      </c>
      <c r="W2301" s="0" t="s">
        <v>3161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3163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1506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188941.5</v>
      </c>
      <c r="S2302" s="7">
        <v>188941.5</v>
      </c>
      <c r="T2302" s="7">
        <v>0</v>
      </c>
      <c r="U2302" s="7" t="s">
        <v>341</v>
      </c>
      <c r="V2302" s="7" t="s">
        <v>33</v>
      </c>
      <c r="W2302" s="0" t="s">
        <v>3162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3164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1508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188941.5</v>
      </c>
      <c r="S2303" s="7">
        <v>188941.5</v>
      </c>
      <c r="T2303" s="7">
        <v>0</v>
      </c>
      <c r="U2303" s="7" t="s">
        <v>1509</v>
      </c>
      <c r="V2303" s="7" t="s">
        <v>33</v>
      </c>
      <c r="W2303" s="0" t="s">
        <v>3163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3165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1508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188941.5</v>
      </c>
      <c r="S2304" s="7">
        <v>188941.5</v>
      </c>
      <c r="T2304" s="7">
        <v>0</v>
      </c>
      <c r="U2304" s="7" t="s">
        <v>1511</v>
      </c>
      <c r="V2304" s="7" t="s">
        <v>33</v>
      </c>
      <c r="W2304" s="0" t="s">
        <v>3164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3165</v>
      </c>
      <c r="B2305" s="6" t="s">
        <v>30</v>
      </c>
      <c r="C2305" s="6" t="s">
        <v>30</v>
      </c>
      <c r="D2305" s="6">
        <v>2022</v>
      </c>
      <c r="E2305" s="6">
        <v>12</v>
      </c>
      <c r="F2305" s="6" t="s">
        <v>33</v>
      </c>
      <c r="G2305" s="6" t="s">
        <v>68</v>
      </c>
      <c r="H2305" s="6">
        <v>10</v>
      </c>
      <c r="I2305" s="6">
        <v>0</v>
      </c>
      <c r="J2305" s="10">
        <v>44908</v>
      </c>
      <c r="K2305" s="10" t="s">
        <v>80</v>
      </c>
      <c r="L2305" s="0" t="s">
        <v>778</v>
      </c>
      <c r="M2305" s="0">
        <v>1280</v>
      </c>
      <c r="N2305" s="0">
        <v>1</v>
      </c>
      <c r="O2305" s="0">
        <v>0</v>
      </c>
      <c r="P2305" s="0" t="s">
        <v>120</v>
      </c>
      <c r="Q2305" s="0">
        <v>0</v>
      </c>
      <c r="R2305" s="7">
        <v>0</v>
      </c>
      <c r="S2305" s="7">
        <v>94470.75</v>
      </c>
      <c r="T2305" s="7">
        <v>0</v>
      </c>
      <c r="U2305" s="7" t="s">
        <v>1511</v>
      </c>
      <c r="V2305" s="7" t="s">
        <v>33</v>
      </c>
      <c r="W2305" s="0" t="s">
        <v>3164</v>
      </c>
      <c r="X2305" s="0">
        <v>1</v>
      </c>
      <c r="Y2305" s="0" t="s">
        <v>120</v>
      </c>
      <c r="Z2305" s="7" t="s">
        <v>35</v>
      </c>
      <c r="AA2305" s="7" t="s">
        <v>70</v>
      </c>
      <c r="AB2305" s="0" t="s">
        <v>30</v>
      </c>
    </row>
    <row r="2306">
      <c r="A2306" s="6" t="s">
        <v>3165</v>
      </c>
      <c r="B2306" s="6" t="s">
        <v>30</v>
      </c>
      <c r="C2306" s="6" t="s">
        <v>30</v>
      </c>
      <c r="D2306" s="6">
        <v>2022</v>
      </c>
      <c r="E2306" s="6">
        <v>12</v>
      </c>
      <c r="F2306" s="6" t="s">
        <v>33</v>
      </c>
      <c r="G2306" s="6" t="s">
        <v>68</v>
      </c>
      <c r="H2306" s="6">
        <v>11</v>
      </c>
      <c r="I2306" s="6">
        <v>0</v>
      </c>
      <c r="J2306" s="10">
        <v>44924</v>
      </c>
      <c r="K2306" s="10" t="s">
        <v>81</v>
      </c>
      <c r="L2306" s="0" t="s">
        <v>779</v>
      </c>
      <c r="M2306" s="0">
        <v>1281</v>
      </c>
      <c r="N2306" s="0">
        <v>1</v>
      </c>
      <c r="O2306" s="0">
        <v>0</v>
      </c>
      <c r="P2306" s="0" t="s">
        <v>120</v>
      </c>
      <c r="Q2306" s="0">
        <v>0</v>
      </c>
      <c r="R2306" s="7">
        <v>0</v>
      </c>
      <c r="S2306" s="7">
        <v>94470.75</v>
      </c>
      <c r="T2306" s="7">
        <v>0</v>
      </c>
      <c r="U2306" s="7" t="s">
        <v>1511</v>
      </c>
      <c r="V2306" s="7" t="s">
        <v>33</v>
      </c>
      <c r="W2306" s="0" t="s">
        <v>3164</v>
      </c>
      <c r="X2306" s="0">
        <v>1</v>
      </c>
      <c r="Y2306" s="0" t="s">
        <v>120</v>
      </c>
      <c r="Z2306" s="7" t="s">
        <v>35</v>
      </c>
      <c r="AA2306" s="7" t="s">
        <v>70</v>
      </c>
      <c r="AB2306" s="0" t="s">
        <v>30</v>
      </c>
    </row>
    <row r="2307">
      <c r="A2307" s="6" t="s">
        <v>3165</v>
      </c>
      <c r="B2307" s="6" t="s">
        <v>30</v>
      </c>
      <c r="C2307" s="6" t="s">
        <v>30</v>
      </c>
      <c r="D2307" s="6">
        <v>2022</v>
      </c>
      <c r="E2307" s="6">
        <v>12</v>
      </c>
      <c r="F2307" s="6" t="s">
        <v>33</v>
      </c>
      <c r="G2307" s="6" t="s">
        <v>2551</v>
      </c>
      <c r="H2307" s="6">
        <v>5</v>
      </c>
      <c r="I2307" s="6">
        <v>0</v>
      </c>
      <c r="J2307" s="10">
        <v>44908</v>
      </c>
      <c r="K2307" s="10" t="s">
        <v>80</v>
      </c>
      <c r="L2307" s="0" t="s">
        <v>2552</v>
      </c>
      <c r="M2307" s="0">
        <v>1280</v>
      </c>
      <c r="N2307" s="0">
        <v>1</v>
      </c>
      <c r="O2307" s="0">
        <v>0</v>
      </c>
      <c r="P2307" s="0" t="s">
        <v>120</v>
      </c>
      <c r="Q2307" s="0">
        <v>0</v>
      </c>
      <c r="R2307" s="7">
        <v>94470.75</v>
      </c>
      <c r="S2307" s="7">
        <v>0</v>
      </c>
      <c r="T2307" s="7">
        <v>0</v>
      </c>
      <c r="U2307" s="7" t="s">
        <v>1511</v>
      </c>
      <c r="V2307" s="7" t="s">
        <v>33</v>
      </c>
      <c r="W2307" s="0" t="s">
        <v>3164</v>
      </c>
      <c r="X2307" s="0">
        <v>1</v>
      </c>
      <c r="Y2307" s="0" t="s">
        <v>120</v>
      </c>
      <c r="Z2307" s="7" t="s">
        <v>35</v>
      </c>
      <c r="AA2307" s="7" t="s">
        <v>70</v>
      </c>
      <c r="AB2307" s="0" t="s">
        <v>30</v>
      </c>
    </row>
    <row r="2308">
      <c r="A2308" s="6" t="s">
        <v>3165</v>
      </c>
      <c r="B2308" s="6" t="s">
        <v>30</v>
      </c>
      <c r="C2308" s="6" t="s">
        <v>30</v>
      </c>
      <c r="D2308" s="6">
        <v>2022</v>
      </c>
      <c r="E2308" s="6">
        <v>12</v>
      </c>
      <c r="F2308" s="6" t="s">
        <v>33</v>
      </c>
      <c r="G2308" s="6" t="s">
        <v>2551</v>
      </c>
      <c r="H2308" s="6">
        <v>6</v>
      </c>
      <c r="I2308" s="6">
        <v>0</v>
      </c>
      <c r="J2308" s="10">
        <v>44924</v>
      </c>
      <c r="K2308" s="10" t="s">
        <v>81</v>
      </c>
      <c r="L2308" s="0" t="s">
        <v>2553</v>
      </c>
      <c r="M2308" s="0">
        <v>1281</v>
      </c>
      <c r="N2308" s="0">
        <v>1</v>
      </c>
      <c r="O2308" s="0">
        <v>0</v>
      </c>
      <c r="P2308" s="0" t="s">
        <v>120</v>
      </c>
      <c r="Q2308" s="0">
        <v>0</v>
      </c>
      <c r="R2308" s="7">
        <v>94470.75</v>
      </c>
      <c r="S2308" s="7">
        <v>0</v>
      </c>
      <c r="T2308" s="7">
        <v>0</v>
      </c>
      <c r="U2308" s="7" t="s">
        <v>1511</v>
      </c>
      <c r="V2308" s="7" t="s">
        <v>33</v>
      </c>
      <c r="W2308" s="0" t="s">
        <v>3164</v>
      </c>
      <c r="X2308" s="0">
        <v>1</v>
      </c>
      <c r="Y2308" s="0" t="s">
        <v>120</v>
      </c>
      <c r="Z2308" s="7" t="s">
        <v>35</v>
      </c>
      <c r="AA2308" s="7" t="s">
        <v>70</v>
      </c>
      <c r="AB2308" s="0" t="s">
        <v>30</v>
      </c>
    </row>
    <row r="2309">
      <c r="A2309" s="6" t="s">
        <v>3166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1515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51</v>
      </c>
      <c r="V2309" s="7" t="s">
        <v>33</v>
      </c>
      <c r="W2309" s="0" t="s">
        <v>3161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3167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1506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341</v>
      </c>
      <c r="V2310" s="7" t="s">
        <v>33</v>
      </c>
      <c r="W2310" s="0" t="s">
        <v>3166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3168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1508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1509</v>
      </c>
      <c r="V2311" s="7" t="s">
        <v>33</v>
      </c>
      <c r="W2311" s="0" t="s">
        <v>3167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3169</v>
      </c>
      <c r="B2312" s="6" t="s">
        <v>49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1508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1511</v>
      </c>
      <c r="V2312" s="7" t="s">
        <v>33</v>
      </c>
      <c r="W2312" s="0" t="s">
        <v>3168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3170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1525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1068.78</v>
      </c>
      <c r="S2313" s="7">
        <v>1068.78</v>
      </c>
      <c r="T2313" s="7">
        <v>0</v>
      </c>
      <c r="U2313" s="7" t="s">
        <v>51</v>
      </c>
      <c r="V2313" s="7" t="s">
        <v>33</v>
      </c>
      <c r="W2313" s="0" t="s">
        <v>3161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3171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1506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1068.78</v>
      </c>
      <c r="S2314" s="7">
        <v>1068.78</v>
      </c>
      <c r="T2314" s="7">
        <v>0</v>
      </c>
      <c r="U2314" s="7" t="s">
        <v>341</v>
      </c>
      <c r="V2314" s="7" t="s">
        <v>33</v>
      </c>
      <c r="W2314" s="0" t="s">
        <v>3170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3172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1508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1068.78</v>
      </c>
      <c r="S2315" s="7">
        <v>1068.78</v>
      </c>
      <c r="T2315" s="7">
        <v>0</v>
      </c>
      <c r="U2315" s="7" t="s">
        <v>1509</v>
      </c>
      <c r="V2315" s="7" t="s">
        <v>33</v>
      </c>
      <c r="W2315" s="0" t="s">
        <v>3171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3173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1508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1068.78</v>
      </c>
      <c r="S2316" s="7">
        <v>1068.78</v>
      </c>
      <c r="T2316" s="7">
        <v>0</v>
      </c>
      <c r="U2316" s="7" t="s">
        <v>1511</v>
      </c>
      <c r="V2316" s="7" t="s">
        <v>33</v>
      </c>
      <c r="W2316" s="0" t="s">
        <v>3172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3173</v>
      </c>
      <c r="B2317" s="6" t="s">
        <v>30</v>
      </c>
      <c r="C2317" s="6" t="s">
        <v>30</v>
      </c>
      <c r="D2317" s="6">
        <v>2022</v>
      </c>
      <c r="E2317" s="6">
        <v>12</v>
      </c>
      <c r="F2317" s="6" t="s">
        <v>33</v>
      </c>
      <c r="G2317" s="6" t="s">
        <v>68</v>
      </c>
      <c r="H2317" s="6">
        <v>10</v>
      </c>
      <c r="I2317" s="6">
        <v>0</v>
      </c>
      <c r="J2317" s="10">
        <v>44908</v>
      </c>
      <c r="K2317" s="10" t="s">
        <v>80</v>
      </c>
      <c r="L2317" s="0" t="s">
        <v>778</v>
      </c>
      <c r="M2317" s="0">
        <v>1280</v>
      </c>
      <c r="N2317" s="0">
        <v>1</v>
      </c>
      <c r="O2317" s="0">
        <v>0</v>
      </c>
      <c r="P2317" s="0" t="s">
        <v>120</v>
      </c>
      <c r="Q2317" s="0">
        <v>0</v>
      </c>
      <c r="R2317" s="7">
        <v>0</v>
      </c>
      <c r="S2317" s="7">
        <v>534.39</v>
      </c>
      <c r="T2317" s="7">
        <v>0</v>
      </c>
      <c r="U2317" s="7" t="s">
        <v>1511</v>
      </c>
      <c r="V2317" s="7" t="s">
        <v>33</v>
      </c>
      <c r="W2317" s="0" t="s">
        <v>3172</v>
      </c>
      <c r="X2317" s="0">
        <v>1</v>
      </c>
      <c r="Y2317" s="0" t="s">
        <v>120</v>
      </c>
      <c r="Z2317" s="7" t="s">
        <v>35</v>
      </c>
      <c r="AA2317" s="7" t="s">
        <v>70</v>
      </c>
      <c r="AB2317" s="0" t="s">
        <v>30</v>
      </c>
    </row>
    <row r="2318">
      <c r="A2318" s="6" t="s">
        <v>3173</v>
      </c>
      <c r="B2318" s="6" t="s">
        <v>30</v>
      </c>
      <c r="C2318" s="6" t="s">
        <v>30</v>
      </c>
      <c r="D2318" s="6">
        <v>2022</v>
      </c>
      <c r="E2318" s="6">
        <v>12</v>
      </c>
      <c r="F2318" s="6" t="s">
        <v>33</v>
      </c>
      <c r="G2318" s="6" t="s">
        <v>68</v>
      </c>
      <c r="H2318" s="6">
        <v>11</v>
      </c>
      <c r="I2318" s="6">
        <v>0</v>
      </c>
      <c r="J2318" s="10">
        <v>44924</v>
      </c>
      <c r="K2318" s="10" t="s">
        <v>81</v>
      </c>
      <c r="L2318" s="0" t="s">
        <v>779</v>
      </c>
      <c r="M2318" s="0">
        <v>1281</v>
      </c>
      <c r="N2318" s="0">
        <v>1</v>
      </c>
      <c r="O2318" s="0">
        <v>0</v>
      </c>
      <c r="P2318" s="0" t="s">
        <v>120</v>
      </c>
      <c r="Q2318" s="0">
        <v>0</v>
      </c>
      <c r="R2318" s="7">
        <v>0</v>
      </c>
      <c r="S2318" s="7">
        <v>534.39</v>
      </c>
      <c r="T2318" s="7">
        <v>0</v>
      </c>
      <c r="U2318" s="7" t="s">
        <v>1511</v>
      </c>
      <c r="V2318" s="7" t="s">
        <v>33</v>
      </c>
      <c r="W2318" s="0" t="s">
        <v>3172</v>
      </c>
      <c r="X2318" s="0">
        <v>1</v>
      </c>
      <c r="Y2318" s="0" t="s">
        <v>120</v>
      </c>
      <c r="Z2318" s="7" t="s">
        <v>35</v>
      </c>
      <c r="AA2318" s="7" t="s">
        <v>70</v>
      </c>
      <c r="AB2318" s="0" t="s">
        <v>30</v>
      </c>
    </row>
    <row r="2319">
      <c r="A2319" s="6" t="s">
        <v>3173</v>
      </c>
      <c r="B2319" s="6" t="s">
        <v>30</v>
      </c>
      <c r="C2319" s="6" t="s">
        <v>30</v>
      </c>
      <c r="D2319" s="6">
        <v>2022</v>
      </c>
      <c r="E2319" s="6">
        <v>12</v>
      </c>
      <c r="F2319" s="6" t="s">
        <v>33</v>
      </c>
      <c r="G2319" s="6" t="s">
        <v>2551</v>
      </c>
      <c r="H2319" s="6">
        <v>5</v>
      </c>
      <c r="I2319" s="6">
        <v>0</v>
      </c>
      <c r="J2319" s="10">
        <v>44908</v>
      </c>
      <c r="K2319" s="10" t="s">
        <v>80</v>
      </c>
      <c r="L2319" s="0" t="s">
        <v>2552</v>
      </c>
      <c r="M2319" s="0">
        <v>1280</v>
      </c>
      <c r="N2319" s="0">
        <v>1</v>
      </c>
      <c r="O2319" s="0">
        <v>0</v>
      </c>
      <c r="P2319" s="0" t="s">
        <v>120</v>
      </c>
      <c r="Q2319" s="0">
        <v>0</v>
      </c>
      <c r="R2319" s="7">
        <v>534.39</v>
      </c>
      <c r="S2319" s="7">
        <v>0</v>
      </c>
      <c r="T2319" s="7">
        <v>0</v>
      </c>
      <c r="U2319" s="7" t="s">
        <v>1511</v>
      </c>
      <c r="V2319" s="7" t="s">
        <v>33</v>
      </c>
      <c r="W2319" s="0" t="s">
        <v>3172</v>
      </c>
      <c r="X2319" s="0">
        <v>1</v>
      </c>
      <c r="Y2319" s="0" t="s">
        <v>120</v>
      </c>
      <c r="Z2319" s="7" t="s">
        <v>35</v>
      </c>
      <c r="AA2319" s="7" t="s">
        <v>70</v>
      </c>
      <c r="AB2319" s="0" t="s">
        <v>30</v>
      </c>
    </row>
    <row r="2320">
      <c r="A2320" s="6" t="s">
        <v>3173</v>
      </c>
      <c r="B2320" s="6" t="s">
        <v>30</v>
      </c>
      <c r="C2320" s="6" t="s">
        <v>30</v>
      </c>
      <c r="D2320" s="6">
        <v>2022</v>
      </c>
      <c r="E2320" s="6">
        <v>12</v>
      </c>
      <c r="F2320" s="6" t="s">
        <v>33</v>
      </c>
      <c r="G2320" s="6" t="s">
        <v>2551</v>
      </c>
      <c r="H2320" s="6">
        <v>6</v>
      </c>
      <c r="I2320" s="6">
        <v>0</v>
      </c>
      <c r="J2320" s="10">
        <v>44924</v>
      </c>
      <c r="K2320" s="10" t="s">
        <v>81</v>
      </c>
      <c r="L2320" s="0" t="s">
        <v>2553</v>
      </c>
      <c r="M2320" s="0">
        <v>1281</v>
      </c>
      <c r="N2320" s="0">
        <v>1</v>
      </c>
      <c r="O2320" s="0">
        <v>0</v>
      </c>
      <c r="P2320" s="0" t="s">
        <v>120</v>
      </c>
      <c r="Q2320" s="0">
        <v>0</v>
      </c>
      <c r="R2320" s="7">
        <v>534.39</v>
      </c>
      <c r="S2320" s="7">
        <v>0</v>
      </c>
      <c r="T2320" s="7">
        <v>0</v>
      </c>
      <c r="U2320" s="7" t="s">
        <v>1511</v>
      </c>
      <c r="V2320" s="7" t="s">
        <v>33</v>
      </c>
      <c r="W2320" s="0" t="s">
        <v>3172</v>
      </c>
      <c r="X2320" s="0">
        <v>1</v>
      </c>
      <c r="Y2320" s="0" t="s">
        <v>120</v>
      </c>
      <c r="Z2320" s="7" t="s">
        <v>35</v>
      </c>
      <c r="AA2320" s="7" t="s">
        <v>70</v>
      </c>
      <c r="AB2320" s="0" t="s">
        <v>30</v>
      </c>
    </row>
    <row r="2321">
      <c r="A2321" s="6" t="s">
        <v>3174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1530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472720.8</v>
      </c>
      <c r="S2321" s="7">
        <v>472720.8</v>
      </c>
      <c r="T2321" s="7">
        <v>0</v>
      </c>
      <c r="U2321" s="7" t="s">
        <v>51</v>
      </c>
      <c r="V2321" s="7" t="s">
        <v>33</v>
      </c>
      <c r="W2321" s="0" t="s">
        <v>3161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3175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1506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472720.8</v>
      </c>
      <c r="S2322" s="7">
        <v>472720.8</v>
      </c>
      <c r="T2322" s="7">
        <v>0</v>
      </c>
      <c r="U2322" s="7" t="s">
        <v>341</v>
      </c>
      <c r="V2322" s="7" t="s">
        <v>33</v>
      </c>
      <c r="W2322" s="0" t="s">
        <v>3174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3176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1508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472720.8</v>
      </c>
      <c r="S2323" s="7">
        <v>472720.8</v>
      </c>
      <c r="T2323" s="7">
        <v>0</v>
      </c>
      <c r="U2323" s="7" t="s">
        <v>1509</v>
      </c>
      <c r="V2323" s="7" t="s">
        <v>33</v>
      </c>
      <c r="W2323" s="0" t="s">
        <v>3175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3177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1508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472720.8</v>
      </c>
      <c r="S2324" s="7">
        <v>472720.8</v>
      </c>
      <c r="T2324" s="7">
        <v>0</v>
      </c>
      <c r="U2324" s="7" t="s">
        <v>1511</v>
      </c>
      <c r="V2324" s="7" t="s">
        <v>33</v>
      </c>
      <c r="W2324" s="0" t="s">
        <v>3176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3177</v>
      </c>
      <c r="B2325" s="6" t="s">
        <v>30</v>
      </c>
      <c r="C2325" s="6" t="s">
        <v>30</v>
      </c>
      <c r="D2325" s="6">
        <v>2022</v>
      </c>
      <c r="E2325" s="6">
        <v>12</v>
      </c>
      <c r="F2325" s="6" t="s">
        <v>33</v>
      </c>
      <c r="G2325" s="6" t="s">
        <v>68</v>
      </c>
      <c r="H2325" s="6">
        <v>6</v>
      </c>
      <c r="I2325" s="6">
        <v>0</v>
      </c>
      <c r="J2325" s="10">
        <v>44903</v>
      </c>
      <c r="K2325" s="10" t="s">
        <v>75</v>
      </c>
      <c r="L2325" s="0" t="s">
        <v>782</v>
      </c>
      <c r="M2325" s="0">
        <v>1278</v>
      </c>
      <c r="N2325" s="0">
        <v>1</v>
      </c>
      <c r="O2325" s="0">
        <v>0</v>
      </c>
      <c r="P2325" s="0" t="s">
        <v>120</v>
      </c>
      <c r="Q2325" s="0">
        <v>0</v>
      </c>
      <c r="R2325" s="7">
        <v>0</v>
      </c>
      <c r="S2325" s="7">
        <v>472720.8</v>
      </c>
      <c r="T2325" s="7">
        <v>0</v>
      </c>
      <c r="U2325" s="7" t="s">
        <v>1511</v>
      </c>
      <c r="V2325" s="7" t="s">
        <v>33</v>
      </c>
      <c r="W2325" s="0" t="s">
        <v>3176</v>
      </c>
      <c r="X2325" s="0">
        <v>1</v>
      </c>
      <c r="Y2325" s="0" t="s">
        <v>120</v>
      </c>
      <c r="Z2325" s="7" t="s">
        <v>35</v>
      </c>
      <c r="AA2325" s="7" t="s">
        <v>70</v>
      </c>
      <c r="AB2325" s="0" t="s">
        <v>30</v>
      </c>
    </row>
    <row r="2326">
      <c r="A2326" s="6" t="s">
        <v>3177</v>
      </c>
      <c r="B2326" s="6" t="s">
        <v>30</v>
      </c>
      <c r="C2326" s="6" t="s">
        <v>30</v>
      </c>
      <c r="D2326" s="6">
        <v>2022</v>
      </c>
      <c r="E2326" s="6">
        <v>12</v>
      </c>
      <c r="F2326" s="6" t="s">
        <v>33</v>
      </c>
      <c r="G2326" s="6" t="s">
        <v>2551</v>
      </c>
      <c r="H2326" s="6">
        <v>3</v>
      </c>
      <c r="I2326" s="6">
        <v>0</v>
      </c>
      <c r="J2326" s="10">
        <v>44903</v>
      </c>
      <c r="K2326" s="10" t="s">
        <v>75</v>
      </c>
      <c r="L2326" s="0" t="s">
        <v>2566</v>
      </c>
      <c r="M2326" s="0">
        <v>1278</v>
      </c>
      <c r="N2326" s="0">
        <v>1</v>
      </c>
      <c r="O2326" s="0">
        <v>0</v>
      </c>
      <c r="P2326" s="0" t="s">
        <v>120</v>
      </c>
      <c r="Q2326" s="0">
        <v>0</v>
      </c>
      <c r="R2326" s="7">
        <v>472720.8</v>
      </c>
      <c r="S2326" s="7">
        <v>0</v>
      </c>
      <c r="T2326" s="7">
        <v>0</v>
      </c>
      <c r="U2326" s="7" t="s">
        <v>1511</v>
      </c>
      <c r="V2326" s="7" t="s">
        <v>33</v>
      </c>
      <c r="W2326" s="0" t="s">
        <v>3176</v>
      </c>
      <c r="X2326" s="0">
        <v>1</v>
      </c>
      <c r="Y2326" s="0" t="s">
        <v>120</v>
      </c>
      <c r="Z2326" s="7" t="s">
        <v>35</v>
      </c>
      <c r="AA2326" s="7" t="s">
        <v>70</v>
      </c>
      <c r="AB2326" s="0" t="s">
        <v>30</v>
      </c>
    </row>
    <row r="2327">
      <c r="A2327" s="6" t="s">
        <v>3178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1536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51</v>
      </c>
      <c r="V2327" s="7" t="s">
        <v>33</v>
      </c>
      <c r="W2327" s="0" t="s">
        <v>3161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3179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1506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341</v>
      </c>
      <c r="V2328" s="7" t="s">
        <v>33</v>
      </c>
      <c r="W2328" s="0" t="s">
        <v>3178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3180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1508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1509</v>
      </c>
      <c r="V2329" s="7" t="s">
        <v>33</v>
      </c>
      <c r="W2329" s="0" t="s">
        <v>3179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3181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1508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1511</v>
      </c>
      <c r="V2330" s="7" t="s">
        <v>33</v>
      </c>
      <c r="W2330" s="0" t="s">
        <v>3180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3182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1541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51</v>
      </c>
      <c r="V2331" s="7" t="s">
        <v>33</v>
      </c>
      <c r="W2331" s="0" t="s">
        <v>3161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3183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1506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341</v>
      </c>
      <c r="V2332" s="7" t="s">
        <v>33</v>
      </c>
      <c r="W2332" s="0" t="s">
        <v>3182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3184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1508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1509</v>
      </c>
      <c r="V2333" s="7" t="s">
        <v>33</v>
      </c>
      <c r="W2333" s="0" t="s">
        <v>3183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3185</v>
      </c>
      <c r="B2334" s="6" t="s">
        <v>49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1508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1511</v>
      </c>
      <c r="V2334" s="7" t="s">
        <v>33</v>
      </c>
      <c r="W2334" s="0" t="s">
        <v>3184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3186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1546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51</v>
      </c>
      <c r="V2335" s="7" t="s">
        <v>33</v>
      </c>
      <c r="W2335" s="0" t="s">
        <v>3161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3187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1506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341</v>
      </c>
      <c r="V2336" s="7" t="s">
        <v>33</v>
      </c>
      <c r="W2336" s="0" t="s">
        <v>3186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3188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1508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1509</v>
      </c>
      <c r="V2337" s="7" t="s">
        <v>33</v>
      </c>
      <c r="W2337" s="0" t="s">
        <v>3187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3189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1508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1511</v>
      </c>
      <c r="V2338" s="7" t="s">
        <v>33</v>
      </c>
      <c r="W2338" s="0" t="s">
        <v>3188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3190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1551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51</v>
      </c>
      <c r="V2339" s="7" t="s">
        <v>33</v>
      </c>
      <c r="W2339" s="0" t="s">
        <v>3161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3191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1506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341</v>
      </c>
      <c r="V2340" s="7" t="s">
        <v>33</v>
      </c>
      <c r="W2340" s="0" t="s">
        <v>3190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3192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1508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1509</v>
      </c>
      <c r="V2341" s="7" t="s">
        <v>33</v>
      </c>
      <c r="W2341" s="0" t="s">
        <v>3191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3193</v>
      </c>
      <c r="B2342" s="6" t="s">
        <v>49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1508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1511</v>
      </c>
      <c r="V2342" s="7" t="s">
        <v>33</v>
      </c>
      <c r="W2342" s="0" t="s">
        <v>3192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3194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1556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61385.19</v>
      </c>
      <c r="S2343" s="7">
        <v>61385.19</v>
      </c>
      <c r="T2343" s="7">
        <v>0</v>
      </c>
      <c r="U2343" s="7" t="s">
        <v>51</v>
      </c>
      <c r="V2343" s="7" t="s">
        <v>33</v>
      </c>
      <c r="W2343" s="0" t="s">
        <v>3161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3195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1506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61385.19</v>
      </c>
      <c r="S2344" s="7">
        <v>61385.19</v>
      </c>
      <c r="T2344" s="7">
        <v>0</v>
      </c>
      <c r="U2344" s="7" t="s">
        <v>341</v>
      </c>
      <c r="V2344" s="7" t="s">
        <v>33</v>
      </c>
      <c r="W2344" s="0" t="s">
        <v>3194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3196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1508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61385.19</v>
      </c>
      <c r="S2345" s="7">
        <v>61385.19</v>
      </c>
      <c r="T2345" s="7">
        <v>0</v>
      </c>
      <c r="U2345" s="7" t="s">
        <v>1509</v>
      </c>
      <c r="V2345" s="7" t="s">
        <v>33</v>
      </c>
      <c r="W2345" s="0" t="s">
        <v>3195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3197</v>
      </c>
      <c r="B2346" s="6" t="s">
        <v>49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1508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61385.19</v>
      </c>
      <c r="S2346" s="7">
        <v>61385.19</v>
      </c>
      <c r="T2346" s="7">
        <v>0</v>
      </c>
      <c r="U2346" s="7" t="s">
        <v>1511</v>
      </c>
      <c r="V2346" s="7" t="s">
        <v>33</v>
      </c>
      <c r="W2346" s="0" t="s">
        <v>3196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3197</v>
      </c>
      <c r="B2347" s="6" t="s">
        <v>30</v>
      </c>
      <c r="C2347" s="6" t="s">
        <v>30</v>
      </c>
      <c r="D2347" s="6">
        <v>2022</v>
      </c>
      <c r="E2347" s="6">
        <v>12</v>
      </c>
      <c r="F2347" s="6" t="s">
        <v>33</v>
      </c>
      <c r="G2347" s="6" t="s">
        <v>68</v>
      </c>
      <c r="H2347" s="6">
        <v>6</v>
      </c>
      <c r="I2347" s="6">
        <v>0</v>
      </c>
      <c r="J2347" s="10">
        <v>44903</v>
      </c>
      <c r="K2347" s="10" t="s">
        <v>75</v>
      </c>
      <c r="L2347" s="0" t="s">
        <v>782</v>
      </c>
      <c r="M2347" s="0">
        <v>1278</v>
      </c>
      <c r="N2347" s="0">
        <v>1</v>
      </c>
      <c r="O2347" s="0">
        <v>0</v>
      </c>
      <c r="P2347" s="0" t="s">
        <v>120</v>
      </c>
      <c r="Q2347" s="0">
        <v>0</v>
      </c>
      <c r="R2347" s="7">
        <v>0</v>
      </c>
      <c r="S2347" s="7">
        <v>42490.83</v>
      </c>
      <c r="T2347" s="7">
        <v>0</v>
      </c>
      <c r="U2347" s="7" t="s">
        <v>1511</v>
      </c>
      <c r="V2347" s="7" t="s">
        <v>33</v>
      </c>
      <c r="W2347" s="0" t="s">
        <v>3196</v>
      </c>
      <c r="X2347" s="0">
        <v>1</v>
      </c>
      <c r="Y2347" s="0" t="s">
        <v>120</v>
      </c>
      <c r="Z2347" s="7" t="s">
        <v>35</v>
      </c>
      <c r="AA2347" s="7" t="s">
        <v>70</v>
      </c>
      <c r="AB2347" s="0" t="s">
        <v>30</v>
      </c>
    </row>
    <row r="2348">
      <c r="A2348" s="6" t="s">
        <v>3197</v>
      </c>
      <c r="B2348" s="6" t="s">
        <v>30</v>
      </c>
      <c r="C2348" s="6" t="s">
        <v>30</v>
      </c>
      <c r="D2348" s="6">
        <v>2022</v>
      </c>
      <c r="E2348" s="6">
        <v>12</v>
      </c>
      <c r="F2348" s="6" t="s">
        <v>33</v>
      </c>
      <c r="G2348" s="6" t="s">
        <v>68</v>
      </c>
      <c r="H2348" s="6">
        <v>10</v>
      </c>
      <c r="I2348" s="6">
        <v>0</v>
      </c>
      <c r="J2348" s="10">
        <v>44908</v>
      </c>
      <c r="K2348" s="10" t="s">
        <v>80</v>
      </c>
      <c r="L2348" s="0" t="s">
        <v>778</v>
      </c>
      <c r="M2348" s="0">
        <v>1280</v>
      </c>
      <c r="N2348" s="0">
        <v>1</v>
      </c>
      <c r="O2348" s="0">
        <v>0</v>
      </c>
      <c r="P2348" s="0" t="s">
        <v>120</v>
      </c>
      <c r="Q2348" s="0">
        <v>0</v>
      </c>
      <c r="R2348" s="7">
        <v>0</v>
      </c>
      <c r="S2348" s="7">
        <v>9447.18</v>
      </c>
      <c r="T2348" s="7">
        <v>0</v>
      </c>
      <c r="U2348" s="7" t="s">
        <v>1511</v>
      </c>
      <c r="V2348" s="7" t="s">
        <v>33</v>
      </c>
      <c r="W2348" s="0" t="s">
        <v>3196</v>
      </c>
      <c r="X2348" s="0">
        <v>1</v>
      </c>
      <c r="Y2348" s="0" t="s">
        <v>120</v>
      </c>
      <c r="Z2348" s="7" t="s">
        <v>35</v>
      </c>
      <c r="AA2348" s="7" t="s">
        <v>70</v>
      </c>
      <c r="AB2348" s="0" t="s">
        <v>30</v>
      </c>
    </row>
    <row r="2349">
      <c r="A2349" s="6" t="s">
        <v>3197</v>
      </c>
      <c r="B2349" s="6" t="s">
        <v>30</v>
      </c>
      <c r="C2349" s="6" t="s">
        <v>30</v>
      </c>
      <c r="D2349" s="6">
        <v>2022</v>
      </c>
      <c r="E2349" s="6">
        <v>12</v>
      </c>
      <c r="F2349" s="6" t="s">
        <v>33</v>
      </c>
      <c r="G2349" s="6" t="s">
        <v>68</v>
      </c>
      <c r="H2349" s="6">
        <v>11</v>
      </c>
      <c r="I2349" s="6">
        <v>0</v>
      </c>
      <c r="J2349" s="10">
        <v>44924</v>
      </c>
      <c r="K2349" s="10" t="s">
        <v>81</v>
      </c>
      <c r="L2349" s="0" t="s">
        <v>779</v>
      </c>
      <c r="M2349" s="0">
        <v>1281</v>
      </c>
      <c r="N2349" s="0">
        <v>1</v>
      </c>
      <c r="O2349" s="0">
        <v>0</v>
      </c>
      <c r="P2349" s="0" t="s">
        <v>120</v>
      </c>
      <c r="Q2349" s="0">
        <v>0</v>
      </c>
      <c r="R2349" s="7">
        <v>0</v>
      </c>
      <c r="S2349" s="7">
        <v>9447.18</v>
      </c>
      <c r="T2349" s="7">
        <v>0</v>
      </c>
      <c r="U2349" s="7" t="s">
        <v>1511</v>
      </c>
      <c r="V2349" s="7" t="s">
        <v>33</v>
      </c>
      <c r="W2349" s="0" t="s">
        <v>3196</v>
      </c>
      <c r="X2349" s="0">
        <v>1</v>
      </c>
      <c r="Y2349" s="0" t="s">
        <v>120</v>
      </c>
      <c r="Z2349" s="7" t="s">
        <v>35</v>
      </c>
      <c r="AA2349" s="7" t="s">
        <v>70</v>
      </c>
      <c r="AB2349" s="0" t="s">
        <v>30</v>
      </c>
    </row>
    <row r="2350">
      <c r="A2350" s="6" t="s">
        <v>3197</v>
      </c>
      <c r="B2350" s="6" t="s">
        <v>30</v>
      </c>
      <c r="C2350" s="6" t="s">
        <v>30</v>
      </c>
      <c r="D2350" s="6">
        <v>2022</v>
      </c>
      <c r="E2350" s="6">
        <v>12</v>
      </c>
      <c r="F2350" s="6" t="s">
        <v>33</v>
      </c>
      <c r="G2350" s="6" t="s">
        <v>2551</v>
      </c>
      <c r="H2350" s="6">
        <v>3</v>
      </c>
      <c r="I2350" s="6">
        <v>0</v>
      </c>
      <c r="J2350" s="10">
        <v>44903</v>
      </c>
      <c r="K2350" s="10" t="s">
        <v>75</v>
      </c>
      <c r="L2350" s="0" t="s">
        <v>2566</v>
      </c>
      <c r="M2350" s="0">
        <v>1278</v>
      </c>
      <c r="N2350" s="0">
        <v>1</v>
      </c>
      <c r="O2350" s="0">
        <v>0</v>
      </c>
      <c r="P2350" s="0" t="s">
        <v>120</v>
      </c>
      <c r="Q2350" s="0">
        <v>0</v>
      </c>
      <c r="R2350" s="7">
        <v>42490.83</v>
      </c>
      <c r="S2350" s="7">
        <v>0</v>
      </c>
      <c r="T2350" s="7">
        <v>0</v>
      </c>
      <c r="U2350" s="7" t="s">
        <v>1511</v>
      </c>
      <c r="V2350" s="7" t="s">
        <v>33</v>
      </c>
      <c r="W2350" s="0" t="s">
        <v>3196</v>
      </c>
      <c r="X2350" s="0">
        <v>1</v>
      </c>
      <c r="Y2350" s="0" t="s">
        <v>120</v>
      </c>
      <c r="Z2350" s="7" t="s">
        <v>35</v>
      </c>
      <c r="AA2350" s="7" t="s">
        <v>70</v>
      </c>
      <c r="AB2350" s="0" t="s">
        <v>30</v>
      </c>
    </row>
    <row r="2351">
      <c r="A2351" s="6" t="s">
        <v>3197</v>
      </c>
      <c r="B2351" s="6" t="s">
        <v>30</v>
      </c>
      <c r="C2351" s="6" t="s">
        <v>30</v>
      </c>
      <c r="D2351" s="6">
        <v>2022</v>
      </c>
      <c r="E2351" s="6">
        <v>12</v>
      </c>
      <c r="F2351" s="6" t="s">
        <v>33</v>
      </c>
      <c r="G2351" s="6" t="s">
        <v>2551</v>
      </c>
      <c r="H2351" s="6">
        <v>5</v>
      </c>
      <c r="I2351" s="6">
        <v>0</v>
      </c>
      <c r="J2351" s="10">
        <v>44908</v>
      </c>
      <c r="K2351" s="10" t="s">
        <v>80</v>
      </c>
      <c r="L2351" s="0" t="s">
        <v>2552</v>
      </c>
      <c r="M2351" s="0">
        <v>1280</v>
      </c>
      <c r="N2351" s="0">
        <v>1</v>
      </c>
      <c r="O2351" s="0">
        <v>0</v>
      </c>
      <c r="P2351" s="0" t="s">
        <v>120</v>
      </c>
      <c r="Q2351" s="0">
        <v>0</v>
      </c>
      <c r="R2351" s="7">
        <v>9447.18</v>
      </c>
      <c r="S2351" s="7">
        <v>0</v>
      </c>
      <c r="T2351" s="7">
        <v>0</v>
      </c>
      <c r="U2351" s="7" t="s">
        <v>1511</v>
      </c>
      <c r="V2351" s="7" t="s">
        <v>33</v>
      </c>
      <c r="W2351" s="0" t="s">
        <v>3196</v>
      </c>
      <c r="X2351" s="0">
        <v>1</v>
      </c>
      <c r="Y2351" s="0" t="s">
        <v>120</v>
      </c>
      <c r="Z2351" s="7" t="s">
        <v>35</v>
      </c>
      <c r="AA2351" s="7" t="s">
        <v>70</v>
      </c>
      <c r="AB2351" s="0" t="s">
        <v>30</v>
      </c>
    </row>
    <row r="2352">
      <c r="A2352" s="6" t="s">
        <v>3197</v>
      </c>
      <c r="B2352" s="6" t="s">
        <v>30</v>
      </c>
      <c r="C2352" s="6" t="s">
        <v>30</v>
      </c>
      <c r="D2352" s="6">
        <v>2022</v>
      </c>
      <c r="E2352" s="6">
        <v>12</v>
      </c>
      <c r="F2352" s="6" t="s">
        <v>33</v>
      </c>
      <c r="G2352" s="6" t="s">
        <v>2551</v>
      </c>
      <c r="H2352" s="6">
        <v>6</v>
      </c>
      <c r="I2352" s="6">
        <v>0</v>
      </c>
      <c r="J2352" s="10">
        <v>44924</v>
      </c>
      <c r="K2352" s="10" t="s">
        <v>81</v>
      </c>
      <c r="L2352" s="0" t="s">
        <v>2553</v>
      </c>
      <c r="M2352" s="0">
        <v>1281</v>
      </c>
      <c r="N2352" s="0">
        <v>1</v>
      </c>
      <c r="O2352" s="0">
        <v>0</v>
      </c>
      <c r="P2352" s="0" t="s">
        <v>120</v>
      </c>
      <c r="Q2352" s="0">
        <v>0</v>
      </c>
      <c r="R2352" s="7">
        <v>9447.18</v>
      </c>
      <c r="S2352" s="7">
        <v>0</v>
      </c>
      <c r="T2352" s="7">
        <v>0</v>
      </c>
      <c r="U2352" s="7" t="s">
        <v>1511</v>
      </c>
      <c r="V2352" s="7" t="s">
        <v>33</v>
      </c>
      <c r="W2352" s="0" t="s">
        <v>3196</v>
      </c>
      <c r="X2352" s="0">
        <v>1</v>
      </c>
      <c r="Y2352" s="0" t="s">
        <v>120</v>
      </c>
      <c r="Z2352" s="7" t="s">
        <v>35</v>
      </c>
      <c r="AA2352" s="7" t="s">
        <v>70</v>
      </c>
      <c r="AB2352" s="0" t="s">
        <v>30</v>
      </c>
    </row>
    <row r="2353">
      <c r="A2353" s="6" t="s">
        <v>3198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1561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51</v>
      </c>
      <c r="V2353" s="7" t="s">
        <v>33</v>
      </c>
      <c r="W2353" s="0" t="s">
        <v>3161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3199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1506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341</v>
      </c>
      <c r="V2354" s="7" t="s">
        <v>33</v>
      </c>
      <c r="W2354" s="0" t="s">
        <v>3198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3200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1508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1509</v>
      </c>
      <c r="V2355" s="7" t="s">
        <v>33</v>
      </c>
      <c r="W2355" s="0" t="s">
        <v>3199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3201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1508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1511</v>
      </c>
      <c r="V2356" s="7" t="s">
        <v>33</v>
      </c>
      <c r="W2356" s="0" t="s">
        <v>3200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3202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1566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51</v>
      </c>
      <c r="V2357" s="7" t="s">
        <v>33</v>
      </c>
      <c r="W2357" s="0" t="s">
        <v>3161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3203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1506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341</v>
      </c>
      <c r="V2358" s="7" t="s">
        <v>33</v>
      </c>
      <c r="W2358" s="0" t="s">
        <v>3202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3204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1508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1509</v>
      </c>
      <c r="V2359" s="7" t="s">
        <v>33</v>
      </c>
      <c r="W2359" s="0" t="s">
        <v>3203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3205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1508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1511</v>
      </c>
      <c r="V2360" s="7" t="s">
        <v>33</v>
      </c>
      <c r="W2360" s="0" t="s">
        <v>3204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3206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1571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7368.96</v>
      </c>
      <c r="S2361" s="7">
        <v>7368.96</v>
      </c>
      <c r="T2361" s="7">
        <v>0</v>
      </c>
      <c r="U2361" s="7" t="s">
        <v>51</v>
      </c>
      <c r="V2361" s="7" t="s">
        <v>33</v>
      </c>
      <c r="W2361" s="0" t="s">
        <v>3161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3207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1506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7368.96</v>
      </c>
      <c r="S2362" s="7">
        <v>7368.96</v>
      </c>
      <c r="T2362" s="7">
        <v>0</v>
      </c>
      <c r="U2362" s="7" t="s">
        <v>341</v>
      </c>
      <c r="V2362" s="7" t="s">
        <v>33</v>
      </c>
      <c r="W2362" s="0" t="s">
        <v>3206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3208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1508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7368.96</v>
      </c>
      <c r="S2363" s="7">
        <v>7368.96</v>
      </c>
      <c r="T2363" s="7">
        <v>0</v>
      </c>
      <c r="U2363" s="7" t="s">
        <v>1509</v>
      </c>
      <c r="V2363" s="7" t="s">
        <v>33</v>
      </c>
      <c r="W2363" s="0" t="s">
        <v>3207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3209</v>
      </c>
      <c r="B2364" s="6" t="s">
        <v>49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1508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7368.96</v>
      </c>
      <c r="S2364" s="7">
        <v>7368.96</v>
      </c>
      <c r="T2364" s="7">
        <v>0</v>
      </c>
      <c r="U2364" s="7" t="s">
        <v>1511</v>
      </c>
      <c r="V2364" s="7" t="s">
        <v>33</v>
      </c>
      <c r="W2364" s="0" t="s">
        <v>3208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3209</v>
      </c>
      <c r="B2365" s="6" t="s">
        <v>30</v>
      </c>
      <c r="C2365" s="6" t="s">
        <v>30</v>
      </c>
      <c r="D2365" s="6">
        <v>2022</v>
      </c>
      <c r="E2365" s="6">
        <v>12</v>
      </c>
      <c r="F2365" s="6" t="s">
        <v>33</v>
      </c>
      <c r="G2365" s="6" t="s">
        <v>68</v>
      </c>
      <c r="H2365" s="6">
        <v>10</v>
      </c>
      <c r="I2365" s="6">
        <v>0</v>
      </c>
      <c r="J2365" s="10">
        <v>44908</v>
      </c>
      <c r="K2365" s="10" t="s">
        <v>80</v>
      </c>
      <c r="L2365" s="0" t="s">
        <v>778</v>
      </c>
      <c r="M2365" s="0">
        <v>1280</v>
      </c>
      <c r="N2365" s="0">
        <v>1</v>
      </c>
      <c r="O2365" s="0">
        <v>0</v>
      </c>
      <c r="P2365" s="0" t="s">
        <v>120</v>
      </c>
      <c r="Q2365" s="0">
        <v>0</v>
      </c>
      <c r="R2365" s="7">
        <v>0</v>
      </c>
      <c r="S2365" s="7">
        <v>3684.48</v>
      </c>
      <c r="T2365" s="7">
        <v>0</v>
      </c>
      <c r="U2365" s="7" t="s">
        <v>1511</v>
      </c>
      <c r="V2365" s="7" t="s">
        <v>33</v>
      </c>
      <c r="W2365" s="0" t="s">
        <v>3208</v>
      </c>
      <c r="X2365" s="0">
        <v>1</v>
      </c>
      <c r="Y2365" s="0" t="s">
        <v>120</v>
      </c>
      <c r="Z2365" s="7" t="s">
        <v>35</v>
      </c>
      <c r="AA2365" s="7" t="s">
        <v>70</v>
      </c>
      <c r="AB2365" s="0" t="s">
        <v>30</v>
      </c>
    </row>
    <row r="2366">
      <c r="A2366" s="6" t="s">
        <v>3209</v>
      </c>
      <c r="B2366" s="6" t="s">
        <v>30</v>
      </c>
      <c r="C2366" s="6" t="s">
        <v>30</v>
      </c>
      <c r="D2366" s="6">
        <v>2022</v>
      </c>
      <c r="E2366" s="6">
        <v>12</v>
      </c>
      <c r="F2366" s="6" t="s">
        <v>33</v>
      </c>
      <c r="G2366" s="6" t="s">
        <v>68</v>
      </c>
      <c r="H2366" s="6">
        <v>11</v>
      </c>
      <c r="I2366" s="6">
        <v>0</v>
      </c>
      <c r="J2366" s="10">
        <v>44924</v>
      </c>
      <c r="K2366" s="10" t="s">
        <v>81</v>
      </c>
      <c r="L2366" s="0" t="s">
        <v>779</v>
      </c>
      <c r="M2366" s="0">
        <v>1281</v>
      </c>
      <c r="N2366" s="0">
        <v>1</v>
      </c>
      <c r="O2366" s="0">
        <v>0</v>
      </c>
      <c r="P2366" s="0" t="s">
        <v>120</v>
      </c>
      <c r="Q2366" s="0">
        <v>0</v>
      </c>
      <c r="R2366" s="7">
        <v>0</v>
      </c>
      <c r="S2366" s="7">
        <v>3684.48</v>
      </c>
      <c r="T2366" s="7">
        <v>0</v>
      </c>
      <c r="U2366" s="7" t="s">
        <v>1511</v>
      </c>
      <c r="V2366" s="7" t="s">
        <v>33</v>
      </c>
      <c r="W2366" s="0" t="s">
        <v>3208</v>
      </c>
      <c r="X2366" s="0">
        <v>1</v>
      </c>
      <c r="Y2366" s="0" t="s">
        <v>120</v>
      </c>
      <c r="Z2366" s="7" t="s">
        <v>35</v>
      </c>
      <c r="AA2366" s="7" t="s">
        <v>70</v>
      </c>
      <c r="AB2366" s="0" t="s">
        <v>30</v>
      </c>
    </row>
    <row r="2367">
      <c r="A2367" s="6" t="s">
        <v>3209</v>
      </c>
      <c r="B2367" s="6" t="s">
        <v>30</v>
      </c>
      <c r="C2367" s="6" t="s">
        <v>30</v>
      </c>
      <c r="D2367" s="6">
        <v>2022</v>
      </c>
      <c r="E2367" s="6">
        <v>12</v>
      </c>
      <c r="F2367" s="6" t="s">
        <v>33</v>
      </c>
      <c r="G2367" s="6" t="s">
        <v>2551</v>
      </c>
      <c r="H2367" s="6">
        <v>5</v>
      </c>
      <c r="I2367" s="6">
        <v>0</v>
      </c>
      <c r="J2367" s="10">
        <v>44908</v>
      </c>
      <c r="K2367" s="10" t="s">
        <v>80</v>
      </c>
      <c r="L2367" s="0" t="s">
        <v>2552</v>
      </c>
      <c r="M2367" s="0">
        <v>1280</v>
      </c>
      <c r="N2367" s="0">
        <v>1</v>
      </c>
      <c r="O2367" s="0">
        <v>0</v>
      </c>
      <c r="P2367" s="0" t="s">
        <v>120</v>
      </c>
      <c r="Q2367" s="0">
        <v>0</v>
      </c>
      <c r="R2367" s="7">
        <v>3684.48</v>
      </c>
      <c r="S2367" s="7">
        <v>0</v>
      </c>
      <c r="T2367" s="7">
        <v>0</v>
      </c>
      <c r="U2367" s="7" t="s">
        <v>1511</v>
      </c>
      <c r="V2367" s="7" t="s">
        <v>33</v>
      </c>
      <c r="W2367" s="0" t="s">
        <v>3208</v>
      </c>
      <c r="X2367" s="0">
        <v>1</v>
      </c>
      <c r="Y2367" s="0" t="s">
        <v>120</v>
      </c>
      <c r="Z2367" s="7" t="s">
        <v>35</v>
      </c>
      <c r="AA2367" s="7" t="s">
        <v>70</v>
      </c>
      <c r="AB2367" s="0" t="s">
        <v>30</v>
      </c>
    </row>
    <row r="2368">
      <c r="A2368" s="6" t="s">
        <v>3209</v>
      </c>
      <c r="B2368" s="6" t="s">
        <v>30</v>
      </c>
      <c r="C2368" s="6" t="s">
        <v>30</v>
      </c>
      <c r="D2368" s="6">
        <v>2022</v>
      </c>
      <c r="E2368" s="6">
        <v>12</v>
      </c>
      <c r="F2368" s="6" t="s">
        <v>33</v>
      </c>
      <c r="G2368" s="6" t="s">
        <v>2551</v>
      </c>
      <c r="H2368" s="6">
        <v>6</v>
      </c>
      <c r="I2368" s="6">
        <v>0</v>
      </c>
      <c r="J2368" s="10">
        <v>44924</v>
      </c>
      <c r="K2368" s="10" t="s">
        <v>81</v>
      </c>
      <c r="L2368" s="0" t="s">
        <v>2553</v>
      </c>
      <c r="M2368" s="0">
        <v>1281</v>
      </c>
      <c r="N2368" s="0">
        <v>1</v>
      </c>
      <c r="O2368" s="0">
        <v>0</v>
      </c>
      <c r="P2368" s="0" t="s">
        <v>120</v>
      </c>
      <c r="Q2368" s="0">
        <v>0</v>
      </c>
      <c r="R2368" s="7">
        <v>3684.48</v>
      </c>
      <c r="S2368" s="7">
        <v>0</v>
      </c>
      <c r="T2368" s="7">
        <v>0</v>
      </c>
      <c r="U2368" s="7" t="s">
        <v>1511</v>
      </c>
      <c r="V2368" s="7" t="s">
        <v>33</v>
      </c>
      <c r="W2368" s="0" t="s">
        <v>3208</v>
      </c>
      <c r="X2368" s="0">
        <v>1</v>
      </c>
      <c r="Y2368" s="0" t="s">
        <v>120</v>
      </c>
      <c r="Z2368" s="7" t="s">
        <v>35</v>
      </c>
      <c r="AA2368" s="7" t="s">
        <v>70</v>
      </c>
      <c r="AB2368" s="0" t="s">
        <v>30</v>
      </c>
    </row>
    <row r="2369">
      <c r="A2369" s="6" t="s">
        <v>3210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1579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51</v>
      </c>
      <c r="V2369" s="7" t="s">
        <v>33</v>
      </c>
      <c r="W2369" s="0" t="s">
        <v>3161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3211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1506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341</v>
      </c>
      <c r="V2370" s="7" t="s">
        <v>33</v>
      </c>
      <c r="W2370" s="0" t="s">
        <v>3210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3212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1508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1509</v>
      </c>
      <c r="V2371" s="7" t="s">
        <v>33</v>
      </c>
      <c r="W2371" s="0" t="s">
        <v>3211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3213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1508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1511</v>
      </c>
      <c r="V2372" s="7" t="s">
        <v>33</v>
      </c>
      <c r="W2372" s="0" t="s">
        <v>3212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3214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1584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51</v>
      </c>
      <c r="V2373" s="7" t="s">
        <v>33</v>
      </c>
      <c r="W2373" s="0" t="s">
        <v>3161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3215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1506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341</v>
      </c>
      <c r="V2374" s="7" t="s">
        <v>33</v>
      </c>
      <c r="W2374" s="0" t="s">
        <v>3214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3216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1508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1509</v>
      </c>
      <c r="V2375" s="7" t="s">
        <v>33</v>
      </c>
      <c r="W2375" s="0" t="s">
        <v>3215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3217</v>
      </c>
      <c r="B2376" s="6" t="s">
        <v>49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1508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1511</v>
      </c>
      <c r="V2376" s="7" t="s">
        <v>33</v>
      </c>
      <c r="W2376" s="0" t="s">
        <v>3216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3218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1589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51</v>
      </c>
      <c r="V2377" s="7" t="s">
        <v>33</v>
      </c>
      <c r="W2377" s="0" t="s">
        <v>3161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3219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1506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341</v>
      </c>
      <c r="V2378" s="7" t="s">
        <v>33</v>
      </c>
      <c r="W2378" s="0" t="s">
        <v>3218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3220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1508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1509</v>
      </c>
      <c r="V2379" s="7" t="s">
        <v>33</v>
      </c>
      <c r="W2379" s="0" t="s">
        <v>3219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3221</v>
      </c>
      <c r="B2380" s="6" t="s">
        <v>49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1508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1511</v>
      </c>
      <c r="V2380" s="7" t="s">
        <v>33</v>
      </c>
      <c r="W2380" s="0" t="s">
        <v>3220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3222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1597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51</v>
      </c>
      <c r="V2381" s="7" t="s">
        <v>33</v>
      </c>
      <c r="W2381" s="0" t="s">
        <v>3161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3223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1506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341</v>
      </c>
      <c r="V2382" s="7" t="s">
        <v>33</v>
      </c>
      <c r="W2382" s="0" t="s">
        <v>3222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3224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1508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1509</v>
      </c>
      <c r="V2383" s="7" t="s">
        <v>33</v>
      </c>
      <c r="W2383" s="0" t="s">
        <v>3223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3225</v>
      </c>
      <c r="B2384" s="6" t="s">
        <v>49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1508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1511</v>
      </c>
      <c r="V2384" s="7" t="s">
        <v>33</v>
      </c>
      <c r="W2384" s="0" t="s">
        <v>3224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3226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1602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51</v>
      </c>
      <c r="V2385" s="7" t="s">
        <v>33</v>
      </c>
      <c r="W2385" s="0" t="s">
        <v>3161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3227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1506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341</v>
      </c>
      <c r="V2386" s="7" t="s">
        <v>33</v>
      </c>
      <c r="W2386" s="0" t="s">
        <v>3226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3228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1508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1509</v>
      </c>
      <c r="V2387" s="7" t="s">
        <v>33</v>
      </c>
      <c r="W2387" s="0" t="s">
        <v>3227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3229</v>
      </c>
      <c r="B2388" s="6" t="s">
        <v>49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1508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1511</v>
      </c>
      <c r="V2388" s="7" t="s">
        <v>33</v>
      </c>
      <c r="W2388" s="0" t="s">
        <v>3228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3230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2332</v>
      </c>
      <c r="M2389" s="0">
        <v>0</v>
      </c>
      <c r="N2389" s="0">
        <v>0</v>
      </c>
      <c r="O2389" s="0">
        <v>0</v>
      </c>
      <c r="P2389" s="0" t="s">
        <v>30</v>
      </c>
      <c r="Q2389" s="0">
        <v>5350.2</v>
      </c>
      <c r="R2389" s="7">
        <v>85088.44</v>
      </c>
      <c r="S2389" s="7">
        <v>85088.44</v>
      </c>
      <c r="T2389" s="7">
        <v>5350.2</v>
      </c>
      <c r="U2389" s="7" t="s">
        <v>47</v>
      </c>
      <c r="V2389" s="7" t="s">
        <v>33</v>
      </c>
      <c r="W2389" s="0" t="s">
        <v>3159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3231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1618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51</v>
      </c>
      <c r="V2390" s="7" t="s">
        <v>33</v>
      </c>
      <c r="W2390" s="0" t="s">
        <v>3230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3232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1506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341</v>
      </c>
      <c r="V2391" s="7" t="s">
        <v>33</v>
      </c>
      <c r="W2391" s="0" t="s">
        <v>3231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3233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1508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1509</v>
      </c>
      <c r="V2392" s="7" t="s">
        <v>33</v>
      </c>
      <c r="W2392" s="0" t="s">
        <v>3232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3234</v>
      </c>
      <c r="B2393" s="6" t="s">
        <v>49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1508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1511</v>
      </c>
      <c r="V2393" s="7" t="s">
        <v>33</v>
      </c>
      <c r="W2393" s="0" t="s">
        <v>3233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3235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1623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51</v>
      </c>
      <c r="V2394" s="7" t="s">
        <v>33</v>
      </c>
      <c r="W2394" s="0" t="s">
        <v>3230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3236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1506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341</v>
      </c>
      <c r="V2395" s="7" t="s">
        <v>33</v>
      </c>
      <c r="W2395" s="0" t="s">
        <v>3235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3237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1508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1509</v>
      </c>
      <c r="V2396" s="7" t="s">
        <v>33</v>
      </c>
      <c r="W2396" s="0" t="s">
        <v>3236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3238</v>
      </c>
      <c r="B2397" s="6" t="s">
        <v>49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1508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1511</v>
      </c>
      <c r="V2397" s="7" t="s">
        <v>33</v>
      </c>
      <c r="W2397" s="0" t="s">
        <v>3237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3239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1628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51</v>
      </c>
      <c r="V2398" s="7" t="s">
        <v>33</v>
      </c>
      <c r="W2398" s="0" t="s">
        <v>3230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3240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1506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341</v>
      </c>
      <c r="V2399" s="7" t="s">
        <v>33</v>
      </c>
      <c r="W2399" s="0" t="s">
        <v>3239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3241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1508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1509</v>
      </c>
      <c r="V2400" s="7" t="s">
        <v>33</v>
      </c>
      <c r="W2400" s="0" t="s">
        <v>3240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3242</v>
      </c>
      <c r="B2401" s="6" t="s">
        <v>49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1508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1511</v>
      </c>
      <c r="V2401" s="7" t="s">
        <v>33</v>
      </c>
      <c r="W2401" s="0" t="s">
        <v>3241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3243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1633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4930</v>
      </c>
      <c r="S2402" s="7">
        <v>4930</v>
      </c>
      <c r="T2402" s="7">
        <v>0</v>
      </c>
      <c r="U2402" s="7" t="s">
        <v>51</v>
      </c>
      <c r="V2402" s="7" t="s">
        <v>33</v>
      </c>
      <c r="W2402" s="0" t="s">
        <v>3230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3244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1506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4930</v>
      </c>
      <c r="S2403" s="7">
        <v>4930</v>
      </c>
      <c r="T2403" s="7">
        <v>0</v>
      </c>
      <c r="U2403" s="7" t="s">
        <v>341</v>
      </c>
      <c r="V2403" s="7" t="s">
        <v>33</v>
      </c>
      <c r="W2403" s="0" t="s">
        <v>3243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3245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1508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4930</v>
      </c>
      <c r="S2404" s="7">
        <v>4930</v>
      </c>
      <c r="T2404" s="7">
        <v>0</v>
      </c>
      <c r="U2404" s="7" t="s">
        <v>1509</v>
      </c>
      <c r="V2404" s="7" t="s">
        <v>33</v>
      </c>
      <c r="W2404" s="0" t="s">
        <v>3244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3246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1508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4930</v>
      </c>
      <c r="S2405" s="7">
        <v>4930</v>
      </c>
      <c r="T2405" s="7">
        <v>0</v>
      </c>
      <c r="U2405" s="7" t="s">
        <v>1511</v>
      </c>
      <c r="V2405" s="7" t="s">
        <v>33</v>
      </c>
      <c r="W2405" s="0" t="s">
        <v>3245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3246</v>
      </c>
      <c r="B2406" s="6" t="s">
        <v>30</v>
      </c>
      <c r="C2406" s="6" t="s">
        <v>30</v>
      </c>
      <c r="D2406" s="6">
        <v>2022</v>
      </c>
      <c r="E2406" s="6">
        <v>12</v>
      </c>
      <c r="F2406" s="6" t="s">
        <v>33</v>
      </c>
      <c r="G2406" s="6" t="s">
        <v>2551</v>
      </c>
      <c r="H2406" s="6">
        <v>2</v>
      </c>
      <c r="I2406" s="6">
        <v>0</v>
      </c>
      <c r="J2406" s="10">
        <v>44900</v>
      </c>
      <c r="K2406" s="10" t="s">
        <v>2640</v>
      </c>
      <c r="L2406" s="0" t="s">
        <v>2641</v>
      </c>
      <c r="M2406" s="0">
        <v>1277</v>
      </c>
      <c r="N2406" s="0">
        <v>1</v>
      </c>
      <c r="O2406" s="0">
        <v>0</v>
      </c>
      <c r="P2406" s="0" t="s">
        <v>120</v>
      </c>
      <c r="Q2406" s="0">
        <v>0</v>
      </c>
      <c r="R2406" s="7">
        <v>4930</v>
      </c>
      <c r="S2406" s="7">
        <v>0</v>
      </c>
      <c r="T2406" s="7">
        <v>0</v>
      </c>
      <c r="U2406" s="7" t="s">
        <v>1511</v>
      </c>
      <c r="V2406" s="7" t="s">
        <v>33</v>
      </c>
      <c r="W2406" s="0" t="s">
        <v>3245</v>
      </c>
      <c r="X2406" s="0">
        <v>1</v>
      </c>
      <c r="Y2406" s="0" t="s">
        <v>120</v>
      </c>
      <c r="Z2406" s="7" t="s">
        <v>35</v>
      </c>
      <c r="AA2406" s="7" t="s">
        <v>70</v>
      </c>
      <c r="AB2406" s="0" t="s">
        <v>30</v>
      </c>
    </row>
    <row r="2407">
      <c r="A2407" s="6" t="s">
        <v>3246</v>
      </c>
      <c r="B2407" s="6" t="s">
        <v>30</v>
      </c>
      <c r="C2407" s="6" t="s">
        <v>30</v>
      </c>
      <c r="D2407" s="6">
        <v>2022</v>
      </c>
      <c r="E2407" s="6">
        <v>12</v>
      </c>
      <c r="F2407" s="6" t="s">
        <v>33</v>
      </c>
      <c r="G2407" s="6" t="s">
        <v>826</v>
      </c>
      <c r="H2407" s="6">
        <v>2</v>
      </c>
      <c r="I2407" s="6">
        <v>0</v>
      </c>
      <c r="J2407" s="10">
        <v>44900</v>
      </c>
      <c r="K2407" s="10" t="s">
        <v>999</v>
      </c>
      <c r="L2407" s="0" t="s">
        <v>1637</v>
      </c>
      <c r="M2407" s="0">
        <v>1277</v>
      </c>
      <c r="N2407" s="0">
        <v>1</v>
      </c>
      <c r="O2407" s="0">
        <v>0</v>
      </c>
      <c r="P2407" s="0" t="s">
        <v>120</v>
      </c>
      <c r="Q2407" s="0">
        <v>0</v>
      </c>
      <c r="R2407" s="7">
        <v>0</v>
      </c>
      <c r="S2407" s="7">
        <v>4930</v>
      </c>
      <c r="T2407" s="7">
        <v>0</v>
      </c>
      <c r="U2407" s="7" t="s">
        <v>1511</v>
      </c>
      <c r="V2407" s="7" t="s">
        <v>33</v>
      </c>
      <c r="W2407" s="0" t="s">
        <v>3245</v>
      </c>
      <c r="X2407" s="0">
        <v>1</v>
      </c>
      <c r="Y2407" s="0" t="s">
        <v>120</v>
      </c>
      <c r="Z2407" s="7" t="s">
        <v>35</v>
      </c>
      <c r="AA2407" s="7" t="s">
        <v>70</v>
      </c>
      <c r="AB2407" s="0" t="s">
        <v>30</v>
      </c>
    </row>
    <row r="2408">
      <c r="A2408" s="6" t="s">
        <v>3247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1639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5356.3</v>
      </c>
      <c r="S2408" s="7">
        <v>5356.3</v>
      </c>
      <c r="T2408" s="7">
        <v>0</v>
      </c>
      <c r="U2408" s="7" t="s">
        <v>51</v>
      </c>
      <c r="V2408" s="7" t="s">
        <v>33</v>
      </c>
      <c r="W2408" s="0" t="s">
        <v>3230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3248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1506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5356.3</v>
      </c>
      <c r="S2409" s="7">
        <v>5356.3</v>
      </c>
      <c r="T2409" s="7">
        <v>0</v>
      </c>
      <c r="U2409" s="7" t="s">
        <v>341</v>
      </c>
      <c r="V2409" s="7" t="s">
        <v>33</v>
      </c>
      <c r="W2409" s="0" t="s">
        <v>3247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3249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1508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5356.3</v>
      </c>
      <c r="S2410" s="7">
        <v>5356.3</v>
      </c>
      <c r="T2410" s="7">
        <v>0</v>
      </c>
      <c r="U2410" s="7" t="s">
        <v>1509</v>
      </c>
      <c r="V2410" s="7" t="s">
        <v>33</v>
      </c>
      <c r="W2410" s="0" t="s">
        <v>3248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3250</v>
      </c>
      <c r="B2411" s="6" t="s">
        <v>49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1508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5356.3</v>
      </c>
      <c r="S2411" s="7">
        <v>5356.3</v>
      </c>
      <c r="T2411" s="7">
        <v>0</v>
      </c>
      <c r="U2411" s="7" t="s">
        <v>1511</v>
      </c>
      <c r="V2411" s="7" t="s">
        <v>33</v>
      </c>
      <c r="W2411" s="0" t="s">
        <v>3249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3250</v>
      </c>
      <c r="B2412" s="6" t="s">
        <v>30</v>
      </c>
      <c r="C2412" s="6" t="s">
        <v>30</v>
      </c>
      <c r="D2412" s="6">
        <v>2022</v>
      </c>
      <c r="E2412" s="6">
        <v>12</v>
      </c>
      <c r="F2412" s="6" t="s">
        <v>33</v>
      </c>
      <c r="G2412" s="6" t="s">
        <v>2551</v>
      </c>
      <c r="H2412" s="6">
        <v>1</v>
      </c>
      <c r="I2412" s="6">
        <v>0</v>
      </c>
      <c r="J2412" s="10">
        <v>44897</v>
      </c>
      <c r="K2412" s="10" t="s">
        <v>2648</v>
      </c>
      <c r="L2412" s="0" t="s">
        <v>2649</v>
      </c>
      <c r="M2412" s="0">
        <v>1275</v>
      </c>
      <c r="N2412" s="0">
        <v>1</v>
      </c>
      <c r="O2412" s="0">
        <v>0</v>
      </c>
      <c r="P2412" s="0" t="s">
        <v>120</v>
      </c>
      <c r="Q2412" s="0">
        <v>0</v>
      </c>
      <c r="R2412" s="7">
        <v>4869.1</v>
      </c>
      <c r="S2412" s="7">
        <v>0</v>
      </c>
      <c r="T2412" s="7">
        <v>0</v>
      </c>
      <c r="U2412" s="7" t="s">
        <v>1511</v>
      </c>
      <c r="V2412" s="7" t="s">
        <v>33</v>
      </c>
      <c r="W2412" s="0" t="s">
        <v>3249</v>
      </c>
      <c r="X2412" s="0">
        <v>1</v>
      </c>
      <c r="Y2412" s="0" t="s">
        <v>120</v>
      </c>
      <c r="Z2412" s="7" t="s">
        <v>35</v>
      </c>
      <c r="AA2412" s="7" t="s">
        <v>70</v>
      </c>
      <c r="AB2412" s="0" t="s">
        <v>30</v>
      </c>
    </row>
    <row r="2413">
      <c r="A2413" s="6" t="s">
        <v>3250</v>
      </c>
      <c r="B2413" s="6" t="s">
        <v>30</v>
      </c>
      <c r="C2413" s="6" t="s">
        <v>30</v>
      </c>
      <c r="D2413" s="6">
        <v>2022</v>
      </c>
      <c r="E2413" s="6">
        <v>12</v>
      </c>
      <c r="F2413" s="6" t="s">
        <v>33</v>
      </c>
      <c r="G2413" s="6" t="s">
        <v>2551</v>
      </c>
      <c r="H2413" s="6">
        <v>4</v>
      </c>
      <c r="I2413" s="6">
        <v>0</v>
      </c>
      <c r="J2413" s="10">
        <v>44900</v>
      </c>
      <c r="K2413" s="10" t="s">
        <v>2650</v>
      </c>
      <c r="L2413" s="0" t="s">
        <v>2651</v>
      </c>
      <c r="M2413" s="0">
        <v>1279</v>
      </c>
      <c r="N2413" s="0">
        <v>1</v>
      </c>
      <c r="O2413" s="0">
        <v>0</v>
      </c>
      <c r="P2413" s="0" t="s">
        <v>120</v>
      </c>
      <c r="Q2413" s="0">
        <v>0</v>
      </c>
      <c r="R2413" s="7">
        <v>487.2</v>
      </c>
      <c r="S2413" s="7">
        <v>0</v>
      </c>
      <c r="T2413" s="7">
        <v>0</v>
      </c>
      <c r="U2413" s="7" t="s">
        <v>1511</v>
      </c>
      <c r="V2413" s="7" t="s">
        <v>33</v>
      </c>
      <c r="W2413" s="0" t="s">
        <v>3249</v>
      </c>
      <c r="X2413" s="0">
        <v>1</v>
      </c>
      <c r="Y2413" s="0" t="s">
        <v>120</v>
      </c>
      <c r="Z2413" s="7" t="s">
        <v>35</v>
      </c>
      <c r="AA2413" s="7" t="s">
        <v>70</v>
      </c>
      <c r="AB2413" s="0" t="s">
        <v>30</v>
      </c>
    </row>
    <row r="2414">
      <c r="A2414" s="6" t="s">
        <v>3250</v>
      </c>
      <c r="B2414" s="6" t="s">
        <v>30</v>
      </c>
      <c r="C2414" s="6" t="s">
        <v>30</v>
      </c>
      <c r="D2414" s="6">
        <v>2022</v>
      </c>
      <c r="E2414" s="6">
        <v>12</v>
      </c>
      <c r="F2414" s="6" t="s">
        <v>33</v>
      </c>
      <c r="G2414" s="6" t="s">
        <v>826</v>
      </c>
      <c r="H2414" s="6">
        <v>1</v>
      </c>
      <c r="I2414" s="6">
        <v>0</v>
      </c>
      <c r="J2414" s="10">
        <v>44897</v>
      </c>
      <c r="K2414" s="10" t="s">
        <v>1015</v>
      </c>
      <c r="L2414" s="0" t="s">
        <v>1643</v>
      </c>
      <c r="M2414" s="0">
        <v>1275</v>
      </c>
      <c r="N2414" s="0">
        <v>1</v>
      </c>
      <c r="O2414" s="0">
        <v>0</v>
      </c>
      <c r="P2414" s="0" t="s">
        <v>120</v>
      </c>
      <c r="Q2414" s="0">
        <v>0</v>
      </c>
      <c r="R2414" s="7">
        <v>0</v>
      </c>
      <c r="S2414" s="7">
        <v>2434.55</v>
      </c>
      <c r="T2414" s="7">
        <v>0</v>
      </c>
      <c r="U2414" s="7" t="s">
        <v>1511</v>
      </c>
      <c r="V2414" s="7" t="s">
        <v>33</v>
      </c>
      <c r="W2414" s="0" t="s">
        <v>3249</v>
      </c>
      <c r="X2414" s="0">
        <v>1</v>
      </c>
      <c r="Y2414" s="0" t="s">
        <v>120</v>
      </c>
      <c r="Z2414" s="7" t="s">
        <v>35</v>
      </c>
      <c r="AA2414" s="7" t="s">
        <v>70</v>
      </c>
      <c r="AB2414" s="0" t="s">
        <v>30</v>
      </c>
    </row>
    <row r="2415">
      <c r="A2415" s="6" t="s">
        <v>3250</v>
      </c>
      <c r="B2415" s="6" t="s">
        <v>30</v>
      </c>
      <c r="C2415" s="6" t="s">
        <v>30</v>
      </c>
      <c r="D2415" s="6">
        <v>2022</v>
      </c>
      <c r="E2415" s="6">
        <v>12</v>
      </c>
      <c r="F2415" s="6" t="s">
        <v>33</v>
      </c>
      <c r="G2415" s="6" t="s">
        <v>826</v>
      </c>
      <c r="H2415" s="6">
        <v>1</v>
      </c>
      <c r="I2415" s="6">
        <v>0</v>
      </c>
      <c r="J2415" s="10">
        <v>44897</v>
      </c>
      <c r="K2415" s="10" t="s">
        <v>1015</v>
      </c>
      <c r="L2415" s="0" t="s">
        <v>1644</v>
      </c>
      <c r="M2415" s="0">
        <v>1275</v>
      </c>
      <c r="N2415" s="0">
        <v>1</v>
      </c>
      <c r="O2415" s="0">
        <v>0</v>
      </c>
      <c r="P2415" s="0" t="s">
        <v>120</v>
      </c>
      <c r="Q2415" s="0">
        <v>0</v>
      </c>
      <c r="R2415" s="7">
        <v>0</v>
      </c>
      <c r="S2415" s="7">
        <v>2434.55</v>
      </c>
      <c r="T2415" s="7">
        <v>0</v>
      </c>
      <c r="U2415" s="7" t="s">
        <v>1511</v>
      </c>
      <c r="V2415" s="7" t="s">
        <v>33</v>
      </c>
      <c r="W2415" s="0" t="s">
        <v>3249</v>
      </c>
      <c r="X2415" s="0">
        <v>1</v>
      </c>
      <c r="Y2415" s="0" t="s">
        <v>120</v>
      </c>
      <c r="Z2415" s="7" t="s">
        <v>35</v>
      </c>
      <c r="AA2415" s="7" t="s">
        <v>70</v>
      </c>
      <c r="AB2415" s="0" t="s">
        <v>30</v>
      </c>
    </row>
    <row r="2416">
      <c r="A2416" s="6" t="s">
        <v>3250</v>
      </c>
      <c r="B2416" s="6" t="s">
        <v>30</v>
      </c>
      <c r="C2416" s="6" t="s">
        <v>30</v>
      </c>
      <c r="D2416" s="6">
        <v>2022</v>
      </c>
      <c r="E2416" s="6">
        <v>12</v>
      </c>
      <c r="F2416" s="6" t="s">
        <v>33</v>
      </c>
      <c r="G2416" s="6" t="s">
        <v>826</v>
      </c>
      <c r="H2416" s="6">
        <v>3</v>
      </c>
      <c r="I2416" s="6">
        <v>0</v>
      </c>
      <c r="J2416" s="10">
        <v>44900</v>
      </c>
      <c r="K2416" s="10" t="s">
        <v>1001</v>
      </c>
      <c r="L2416" s="0" t="s">
        <v>1645</v>
      </c>
      <c r="M2416" s="0">
        <v>1279</v>
      </c>
      <c r="N2416" s="0">
        <v>1</v>
      </c>
      <c r="O2416" s="0">
        <v>0</v>
      </c>
      <c r="P2416" s="0" t="s">
        <v>120</v>
      </c>
      <c r="Q2416" s="0">
        <v>0</v>
      </c>
      <c r="R2416" s="7">
        <v>0</v>
      </c>
      <c r="S2416" s="7">
        <v>487.2</v>
      </c>
      <c r="T2416" s="7">
        <v>0</v>
      </c>
      <c r="U2416" s="7" t="s">
        <v>1511</v>
      </c>
      <c r="V2416" s="7" t="s">
        <v>33</v>
      </c>
      <c r="W2416" s="0" t="s">
        <v>3249</v>
      </c>
      <c r="X2416" s="0">
        <v>1</v>
      </c>
      <c r="Y2416" s="0" t="s">
        <v>120</v>
      </c>
      <c r="Z2416" s="7" t="s">
        <v>35</v>
      </c>
      <c r="AA2416" s="7" t="s">
        <v>70</v>
      </c>
      <c r="AB2416" s="0" t="s">
        <v>30</v>
      </c>
    </row>
    <row r="2417">
      <c r="A2417" s="6" t="s">
        <v>3251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1647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5510</v>
      </c>
      <c r="S2417" s="7">
        <v>5510</v>
      </c>
      <c r="T2417" s="7">
        <v>0</v>
      </c>
      <c r="U2417" s="7" t="s">
        <v>51</v>
      </c>
      <c r="V2417" s="7" t="s">
        <v>33</v>
      </c>
      <c r="W2417" s="0" t="s">
        <v>3230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3252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1506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5510</v>
      </c>
      <c r="S2418" s="7">
        <v>5510</v>
      </c>
      <c r="T2418" s="7">
        <v>0</v>
      </c>
      <c r="U2418" s="7" t="s">
        <v>341</v>
      </c>
      <c r="V2418" s="7" t="s">
        <v>33</v>
      </c>
      <c r="W2418" s="0" t="s">
        <v>3251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3253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1508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5510</v>
      </c>
      <c r="S2419" s="7">
        <v>5510</v>
      </c>
      <c r="T2419" s="7">
        <v>0</v>
      </c>
      <c r="U2419" s="7" t="s">
        <v>1509</v>
      </c>
      <c r="V2419" s="7" t="s">
        <v>33</v>
      </c>
      <c r="W2419" s="0" t="s">
        <v>3252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3254</v>
      </c>
      <c r="B2420" s="6" t="s">
        <v>49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1508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5510</v>
      </c>
      <c r="S2420" s="7">
        <v>5510</v>
      </c>
      <c r="T2420" s="7">
        <v>0</v>
      </c>
      <c r="U2420" s="7" t="s">
        <v>1511</v>
      </c>
      <c r="V2420" s="7" t="s">
        <v>33</v>
      </c>
      <c r="W2420" s="0" t="s">
        <v>3253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3254</v>
      </c>
      <c r="B2421" s="6" t="s">
        <v>30</v>
      </c>
      <c r="C2421" s="6" t="s">
        <v>30</v>
      </c>
      <c r="D2421" s="6">
        <v>2022</v>
      </c>
      <c r="E2421" s="6">
        <v>12</v>
      </c>
      <c r="F2421" s="6" t="s">
        <v>33</v>
      </c>
      <c r="G2421" s="6" t="s">
        <v>2551</v>
      </c>
      <c r="H2421" s="6">
        <v>35</v>
      </c>
      <c r="I2421" s="6">
        <v>0</v>
      </c>
      <c r="J2421" s="10">
        <v>44926</v>
      </c>
      <c r="K2421" s="10" t="s">
        <v>2658</v>
      </c>
      <c r="L2421" s="0" t="s">
        <v>2659</v>
      </c>
      <c r="M2421" s="0">
        <v>1338</v>
      </c>
      <c r="N2421" s="0">
        <v>1</v>
      </c>
      <c r="O2421" s="0">
        <v>0</v>
      </c>
      <c r="P2421" s="0" t="s">
        <v>120</v>
      </c>
      <c r="Q2421" s="0">
        <v>0</v>
      </c>
      <c r="R2421" s="7">
        <v>5510</v>
      </c>
      <c r="S2421" s="7">
        <v>0</v>
      </c>
      <c r="T2421" s="7">
        <v>0</v>
      </c>
      <c r="U2421" s="7" t="s">
        <v>1511</v>
      </c>
      <c r="V2421" s="7" t="s">
        <v>33</v>
      </c>
      <c r="W2421" s="0" t="s">
        <v>3253</v>
      </c>
      <c r="X2421" s="0">
        <v>1</v>
      </c>
      <c r="Y2421" s="0" t="s">
        <v>120</v>
      </c>
      <c r="Z2421" s="7" t="s">
        <v>35</v>
      </c>
      <c r="AA2421" s="7" t="s">
        <v>70</v>
      </c>
      <c r="AB2421" s="0" t="s">
        <v>30</v>
      </c>
    </row>
    <row r="2422">
      <c r="A2422" s="6" t="s">
        <v>3254</v>
      </c>
      <c r="B2422" s="6" t="s">
        <v>30</v>
      </c>
      <c r="C2422" s="6" t="s">
        <v>30</v>
      </c>
      <c r="D2422" s="6">
        <v>2022</v>
      </c>
      <c r="E2422" s="6">
        <v>12</v>
      </c>
      <c r="F2422" s="6" t="s">
        <v>33</v>
      </c>
      <c r="G2422" s="6" t="s">
        <v>826</v>
      </c>
      <c r="H2422" s="6">
        <v>8</v>
      </c>
      <c r="I2422" s="6">
        <v>0</v>
      </c>
      <c r="J2422" s="10">
        <v>44926</v>
      </c>
      <c r="K2422" s="10" t="s">
        <v>919</v>
      </c>
      <c r="L2422" s="0" t="s">
        <v>1651</v>
      </c>
      <c r="M2422" s="0">
        <v>1338</v>
      </c>
      <c r="N2422" s="0">
        <v>1</v>
      </c>
      <c r="O2422" s="0">
        <v>0</v>
      </c>
      <c r="P2422" s="0" t="s">
        <v>120</v>
      </c>
      <c r="Q2422" s="0">
        <v>0</v>
      </c>
      <c r="R2422" s="7">
        <v>0</v>
      </c>
      <c r="S2422" s="7">
        <v>4060</v>
      </c>
      <c r="T2422" s="7">
        <v>0</v>
      </c>
      <c r="U2422" s="7" t="s">
        <v>1511</v>
      </c>
      <c r="V2422" s="7" t="s">
        <v>33</v>
      </c>
      <c r="W2422" s="0" t="s">
        <v>3253</v>
      </c>
      <c r="X2422" s="0">
        <v>1</v>
      </c>
      <c r="Y2422" s="0" t="s">
        <v>120</v>
      </c>
      <c r="Z2422" s="7" t="s">
        <v>35</v>
      </c>
      <c r="AA2422" s="7" t="s">
        <v>70</v>
      </c>
      <c r="AB2422" s="0" t="s">
        <v>30</v>
      </c>
    </row>
    <row r="2423">
      <c r="A2423" s="6" t="s">
        <v>3254</v>
      </c>
      <c r="B2423" s="6" t="s">
        <v>30</v>
      </c>
      <c r="C2423" s="6" t="s">
        <v>30</v>
      </c>
      <c r="D2423" s="6">
        <v>2022</v>
      </c>
      <c r="E2423" s="6">
        <v>12</v>
      </c>
      <c r="F2423" s="6" t="s">
        <v>33</v>
      </c>
      <c r="G2423" s="6" t="s">
        <v>826</v>
      </c>
      <c r="H2423" s="6">
        <v>8</v>
      </c>
      <c r="I2423" s="6">
        <v>0</v>
      </c>
      <c r="J2423" s="10">
        <v>44926</v>
      </c>
      <c r="K2423" s="10" t="s">
        <v>919</v>
      </c>
      <c r="L2423" s="0" t="s">
        <v>1652</v>
      </c>
      <c r="M2423" s="0">
        <v>1338</v>
      </c>
      <c r="N2423" s="0">
        <v>1</v>
      </c>
      <c r="O2423" s="0">
        <v>0</v>
      </c>
      <c r="P2423" s="0" t="s">
        <v>120</v>
      </c>
      <c r="Q2423" s="0">
        <v>0</v>
      </c>
      <c r="R2423" s="7">
        <v>0</v>
      </c>
      <c r="S2423" s="7">
        <v>1450</v>
      </c>
      <c r="T2423" s="7">
        <v>0</v>
      </c>
      <c r="U2423" s="7" t="s">
        <v>1511</v>
      </c>
      <c r="V2423" s="7" t="s">
        <v>33</v>
      </c>
      <c r="W2423" s="0" t="s">
        <v>3253</v>
      </c>
      <c r="X2423" s="0">
        <v>1</v>
      </c>
      <c r="Y2423" s="0" t="s">
        <v>120</v>
      </c>
      <c r="Z2423" s="7" t="s">
        <v>35</v>
      </c>
      <c r="AA2423" s="7" t="s">
        <v>70</v>
      </c>
      <c r="AB2423" s="0" t="s">
        <v>30</v>
      </c>
    </row>
    <row r="2424">
      <c r="A2424" s="6" t="s">
        <v>3255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1654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51</v>
      </c>
      <c r="V2424" s="7" t="s">
        <v>33</v>
      </c>
      <c r="W2424" s="0" t="s">
        <v>3230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3256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1506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341</v>
      </c>
      <c r="V2425" s="7" t="s">
        <v>33</v>
      </c>
      <c r="W2425" s="0" t="s">
        <v>3255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3257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1508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1509</v>
      </c>
      <c r="V2426" s="7" t="s">
        <v>33</v>
      </c>
      <c r="W2426" s="0" t="s">
        <v>3256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3258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1508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1511</v>
      </c>
      <c r="V2427" s="7" t="s">
        <v>33</v>
      </c>
      <c r="W2427" s="0" t="s">
        <v>3257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3259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1667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51</v>
      </c>
      <c r="V2428" s="7" t="s">
        <v>33</v>
      </c>
      <c r="W2428" s="0" t="s">
        <v>3230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3260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1506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341</v>
      </c>
      <c r="V2429" s="7" t="s">
        <v>33</v>
      </c>
      <c r="W2429" s="0" t="s">
        <v>3259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3261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1508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1509</v>
      </c>
      <c r="V2430" s="7" t="s">
        <v>33</v>
      </c>
      <c r="W2430" s="0" t="s">
        <v>3260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3262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1508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1511</v>
      </c>
      <c r="V2431" s="7" t="s">
        <v>33</v>
      </c>
      <c r="W2431" s="0" t="s">
        <v>3261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3263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1672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48800.04</v>
      </c>
      <c r="S2432" s="7">
        <v>48800.04</v>
      </c>
      <c r="T2432" s="7">
        <v>0</v>
      </c>
      <c r="U2432" s="7" t="s">
        <v>51</v>
      </c>
      <c r="V2432" s="7" t="s">
        <v>33</v>
      </c>
      <c r="W2432" s="0" t="s">
        <v>3230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3264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1506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48800.04</v>
      </c>
      <c r="S2433" s="7">
        <v>48800.04</v>
      </c>
      <c r="T2433" s="7">
        <v>0</v>
      </c>
      <c r="U2433" s="7" t="s">
        <v>341</v>
      </c>
      <c r="V2433" s="7" t="s">
        <v>33</v>
      </c>
      <c r="W2433" s="0" t="s">
        <v>3263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3265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1508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48800.04</v>
      </c>
      <c r="S2434" s="7">
        <v>48800.04</v>
      </c>
      <c r="T2434" s="7">
        <v>0</v>
      </c>
      <c r="U2434" s="7" t="s">
        <v>1509</v>
      </c>
      <c r="V2434" s="7" t="s">
        <v>33</v>
      </c>
      <c r="W2434" s="0" t="s">
        <v>3264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3266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1508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48800.04</v>
      </c>
      <c r="S2435" s="7">
        <v>48800.04</v>
      </c>
      <c r="T2435" s="7">
        <v>0</v>
      </c>
      <c r="U2435" s="7" t="s">
        <v>1511</v>
      </c>
      <c r="V2435" s="7" t="s">
        <v>33</v>
      </c>
      <c r="W2435" s="0" t="s">
        <v>3265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3266</v>
      </c>
      <c r="B2436" s="6" t="s">
        <v>30</v>
      </c>
      <c r="C2436" s="6" t="s">
        <v>30</v>
      </c>
      <c r="D2436" s="6">
        <v>2022</v>
      </c>
      <c r="E2436" s="6">
        <v>12</v>
      </c>
      <c r="F2436" s="6" t="s">
        <v>33</v>
      </c>
      <c r="G2436" s="6" t="s">
        <v>2551</v>
      </c>
      <c r="H2436" s="6">
        <v>35</v>
      </c>
      <c r="I2436" s="6">
        <v>0</v>
      </c>
      <c r="J2436" s="10">
        <v>44926</v>
      </c>
      <c r="K2436" s="10" t="s">
        <v>2658</v>
      </c>
      <c r="L2436" s="0" t="s">
        <v>2659</v>
      </c>
      <c r="M2436" s="0">
        <v>1338</v>
      </c>
      <c r="N2436" s="0">
        <v>1</v>
      </c>
      <c r="O2436" s="0">
        <v>0</v>
      </c>
      <c r="P2436" s="0" t="s">
        <v>120</v>
      </c>
      <c r="Q2436" s="0">
        <v>0</v>
      </c>
      <c r="R2436" s="7">
        <v>22600.05</v>
      </c>
      <c r="S2436" s="7">
        <v>0</v>
      </c>
      <c r="T2436" s="7">
        <v>0</v>
      </c>
      <c r="U2436" s="7" t="s">
        <v>1511</v>
      </c>
      <c r="V2436" s="7" t="s">
        <v>33</v>
      </c>
      <c r="W2436" s="0" t="s">
        <v>3265</v>
      </c>
      <c r="X2436" s="0">
        <v>1</v>
      </c>
      <c r="Y2436" s="0" t="s">
        <v>120</v>
      </c>
      <c r="Z2436" s="7" t="s">
        <v>35</v>
      </c>
      <c r="AA2436" s="7" t="s">
        <v>70</v>
      </c>
      <c r="AB2436" s="0" t="s">
        <v>30</v>
      </c>
    </row>
    <row r="2437">
      <c r="A2437" s="6" t="s">
        <v>3266</v>
      </c>
      <c r="B2437" s="6" t="s">
        <v>30</v>
      </c>
      <c r="C2437" s="6" t="s">
        <v>30</v>
      </c>
      <c r="D2437" s="6">
        <v>2022</v>
      </c>
      <c r="E2437" s="6">
        <v>12</v>
      </c>
      <c r="F2437" s="6" t="s">
        <v>33</v>
      </c>
      <c r="G2437" s="6" t="s">
        <v>2551</v>
      </c>
      <c r="H2437" s="6">
        <v>36</v>
      </c>
      <c r="I2437" s="6">
        <v>0</v>
      </c>
      <c r="J2437" s="10">
        <v>44926</v>
      </c>
      <c r="K2437" s="10" t="s">
        <v>2672</v>
      </c>
      <c r="L2437" s="0" t="s">
        <v>2673</v>
      </c>
      <c r="M2437" s="0">
        <v>1339</v>
      </c>
      <c r="N2437" s="0">
        <v>1</v>
      </c>
      <c r="O2437" s="0">
        <v>0</v>
      </c>
      <c r="P2437" s="0" t="s">
        <v>120</v>
      </c>
      <c r="Q2437" s="0">
        <v>0</v>
      </c>
      <c r="R2437" s="7">
        <v>26199.99</v>
      </c>
      <c r="S2437" s="7">
        <v>0</v>
      </c>
      <c r="T2437" s="7">
        <v>0</v>
      </c>
      <c r="U2437" s="7" t="s">
        <v>1511</v>
      </c>
      <c r="V2437" s="7" t="s">
        <v>33</v>
      </c>
      <c r="W2437" s="0" t="s">
        <v>3265</v>
      </c>
      <c r="X2437" s="0">
        <v>1</v>
      </c>
      <c r="Y2437" s="0" t="s">
        <v>120</v>
      </c>
      <c r="Z2437" s="7" t="s">
        <v>35</v>
      </c>
      <c r="AA2437" s="7" t="s">
        <v>70</v>
      </c>
      <c r="AB2437" s="0" t="s">
        <v>30</v>
      </c>
    </row>
    <row r="2438">
      <c r="A2438" s="6" t="s">
        <v>3266</v>
      </c>
      <c r="B2438" s="6" t="s">
        <v>30</v>
      </c>
      <c r="C2438" s="6" t="s">
        <v>30</v>
      </c>
      <c r="D2438" s="6">
        <v>2022</v>
      </c>
      <c r="E2438" s="6">
        <v>12</v>
      </c>
      <c r="F2438" s="6" t="s">
        <v>33</v>
      </c>
      <c r="G2438" s="6" t="s">
        <v>826</v>
      </c>
      <c r="H2438" s="6">
        <v>7</v>
      </c>
      <c r="I2438" s="6">
        <v>0</v>
      </c>
      <c r="J2438" s="10">
        <v>44926</v>
      </c>
      <c r="K2438" s="10" t="s">
        <v>917</v>
      </c>
      <c r="L2438" s="0" t="s">
        <v>1676</v>
      </c>
      <c r="M2438" s="0">
        <v>1339</v>
      </c>
      <c r="N2438" s="0">
        <v>1</v>
      </c>
      <c r="O2438" s="0">
        <v>0</v>
      </c>
      <c r="P2438" s="0" t="s">
        <v>120</v>
      </c>
      <c r="Q2438" s="0">
        <v>0</v>
      </c>
      <c r="R2438" s="7">
        <v>0</v>
      </c>
      <c r="S2438" s="7">
        <v>399.99</v>
      </c>
      <c r="T2438" s="7">
        <v>0</v>
      </c>
      <c r="U2438" s="7" t="s">
        <v>1511</v>
      </c>
      <c r="V2438" s="7" t="s">
        <v>33</v>
      </c>
      <c r="W2438" s="0" t="s">
        <v>3265</v>
      </c>
      <c r="X2438" s="0">
        <v>1</v>
      </c>
      <c r="Y2438" s="0" t="s">
        <v>120</v>
      </c>
      <c r="Z2438" s="7" t="s">
        <v>35</v>
      </c>
      <c r="AA2438" s="7" t="s">
        <v>70</v>
      </c>
      <c r="AB2438" s="0" t="s">
        <v>30</v>
      </c>
    </row>
    <row r="2439">
      <c r="A2439" s="6" t="s">
        <v>3266</v>
      </c>
      <c r="B2439" s="6" t="s">
        <v>30</v>
      </c>
      <c r="C2439" s="6" t="s">
        <v>30</v>
      </c>
      <c r="D2439" s="6">
        <v>2022</v>
      </c>
      <c r="E2439" s="6">
        <v>12</v>
      </c>
      <c r="F2439" s="6" t="s">
        <v>33</v>
      </c>
      <c r="G2439" s="6" t="s">
        <v>826</v>
      </c>
      <c r="H2439" s="6">
        <v>7</v>
      </c>
      <c r="I2439" s="6">
        <v>0</v>
      </c>
      <c r="J2439" s="10">
        <v>44926</v>
      </c>
      <c r="K2439" s="10" t="s">
        <v>917</v>
      </c>
      <c r="L2439" s="0" t="s">
        <v>1677</v>
      </c>
      <c r="M2439" s="0">
        <v>1339</v>
      </c>
      <c r="N2439" s="0">
        <v>1</v>
      </c>
      <c r="O2439" s="0">
        <v>0</v>
      </c>
      <c r="P2439" s="0" t="s">
        <v>120</v>
      </c>
      <c r="Q2439" s="0">
        <v>0</v>
      </c>
      <c r="R2439" s="7">
        <v>0</v>
      </c>
      <c r="S2439" s="7">
        <v>5800</v>
      </c>
      <c r="T2439" s="7">
        <v>0</v>
      </c>
      <c r="U2439" s="7" t="s">
        <v>1511</v>
      </c>
      <c r="V2439" s="7" t="s">
        <v>33</v>
      </c>
      <c r="W2439" s="0" t="s">
        <v>3265</v>
      </c>
      <c r="X2439" s="0">
        <v>1</v>
      </c>
      <c r="Y2439" s="0" t="s">
        <v>120</v>
      </c>
      <c r="Z2439" s="7" t="s">
        <v>35</v>
      </c>
      <c r="AA2439" s="7" t="s">
        <v>70</v>
      </c>
      <c r="AB2439" s="0" t="s">
        <v>30</v>
      </c>
    </row>
    <row r="2440">
      <c r="A2440" s="6" t="s">
        <v>3266</v>
      </c>
      <c r="B2440" s="6" t="s">
        <v>30</v>
      </c>
      <c r="C2440" s="6" t="s">
        <v>30</v>
      </c>
      <c r="D2440" s="6">
        <v>2022</v>
      </c>
      <c r="E2440" s="6">
        <v>12</v>
      </c>
      <c r="F2440" s="6" t="s">
        <v>33</v>
      </c>
      <c r="G2440" s="6" t="s">
        <v>826</v>
      </c>
      <c r="H2440" s="6">
        <v>7</v>
      </c>
      <c r="I2440" s="6">
        <v>0</v>
      </c>
      <c r="J2440" s="10">
        <v>44926</v>
      </c>
      <c r="K2440" s="10" t="s">
        <v>917</v>
      </c>
      <c r="L2440" s="0" t="s">
        <v>1678</v>
      </c>
      <c r="M2440" s="0">
        <v>1339</v>
      </c>
      <c r="N2440" s="0">
        <v>1</v>
      </c>
      <c r="O2440" s="0">
        <v>0</v>
      </c>
      <c r="P2440" s="0" t="s">
        <v>120</v>
      </c>
      <c r="Q2440" s="0">
        <v>0</v>
      </c>
      <c r="R2440" s="7">
        <v>0</v>
      </c>
      <c r="S2440" s="7">
        <v>17000</v>
      </c>
      <c r="T2440" s="7">
        <v>0</v>
      </c>
      <c r="U2440" s="7" t="s">
        <v>1511</v>
      </c>
      <c r="V2440" s="7" t="s">
        <v>33</v>
      </c>
      <c r="W2440" s="0" t="s">
        <v>3265</v>
      </c>
      <c r="X2440" s="0">
        <v>1</v>
      </c>
      <c r="Y2440" s="0" t="s">
        <v>120</v>
      </c>
      <c r="Z2440" s="7" t="s">
        <v>35</v>
      </c>
      <c r="AA2440" s="7" t="s">
        <v>70</v>
      </c>
      <c r="AB2440" s="0" t="s">
        <v>30</v>
      </c>
    </row>
    <row r="2441">
      <c r="A2441" s="6" t="s">
        <v>3266</v>
      </c>
      <c r="B2441" s="6" t="s">
        <v>30</v>
      </c>
      <c r="C2441" s="6" t="s">
        <v>30</v>
      </c>
      <c r="D2441" s="6">
        <v>2022</v>
      </c>
      <c r="E2441" s="6">
        <v>12</v>
      </c>
      <c r="F2441" s="6" t="s">
        <v>33</v>
      </c>
      <c r="G2441" s="6" t="s">
        <v>826</v>
      </c>
      <c r="H2441" s="6">
        <v>7</v>
      </c>
      <c r="I2441" s="6">
        <v>0</v>
      </c>
      <c r="J2441" s="10">
        <v>44926</v>
      </c>
      <c r="K2441" s="10" t="s">
        <v>917</v>
      </c>
      <c r="L2441" s="0" t="s">
        <v>1679</v>
      </c>
      <c r="M2441" s="0">
        <v>1339</v>
      </c>
      <c r="N2441" s="0">
        <v>1</v>
      </c>
      <c r="O2441" s="0">
        <v>0</v>
      </c>
      <c r="P2441" s="0" t="s">
        <v>120</v>
      </c>
      <c r="Q2441" s="0">
        <v>0</v>
      </c>
      <c r="R2441" s="7">
        <v>0</v>
      </c>
      <c r="S2441" s="7">
        <v>3000</v>
      </c>
      <c r="T2441" s="7">
        <v>0</v>
      </c>
      <c r="U2441" s="7" t="s">
        <v>1511</v>
      </c>
      <c r="V2441" s="7" t="s">
        <v>33</v>
      </c>
      <c r="W2441" s="0" t="s">
        <v>3265</v>
      </c>
      <c r="X2441" s="0">
        <v>1</v>
      </c>
      <c r="Y2441" s="0" t="s">
        <v>120</v>
      </c>
      <c r="Z2441" s="7" t="s">
        <v>35</v>
      </c>
      <c r="AA2441" s="7" t="s">
        <v>70</v>
      </c>
      <c r="AB2441" s="0" t="s">
        <v>30</v>
      </c>
    </row>
    <row r="2442">
      <c r="A2442" s="6" t="s">
        <v>3266</v>
      </c>
      <c r="B2442" s="6" t="s">
        <v>30</v>
      </c>
      <c r="C2442" s="6" t="s">
        <v>30</v>
      </c>
      <c r="D2442" s="6">
        <v>2022</v>
      </c>
      <c r="E2442" s="6">
        <v>12</v>
      </c>
      <c r="F2442" s="6" t="s">
        <v>33</v>
      </c>
      <c r="G2442" s="6" t="s">
        <v>826</v>
      </c>
      <c r="H2442" s="6">
        <v>8</v>
      </c>
      <c r="I2442" s="6">
        <v>0</v>
      </c>
      <c r="J2442" s="10">
        <v>44926</v>
      </c>
      <c r="K2442" s="10" t="s">
        <v>919</v>
      </c>
      <c r="L2442" s="0" t="s">
        <v>1680</v>
      </c>
      <c r="M2442" s="0">
        <v>1338</v>
      </c>
      <c r="N2442" s="0">
        <v>1</v>
      </c>
      <c r="O2442" s="0">
        <v>0</v>
      </c>
      <c r="P2442" s="0" t="s">
        <v>120</v>
      </c>
      <c r="Q2442" s="0">
        <v>0</v>
      </c>
      <c r="R2442" s="7">
        <v>0</v>
      </c>
      <c r="S2442" s="7">
        <v>600.05</v>
      </c>
      <c r="T2442" s="7">
        <v>0</v>
      </c>
      <c r="U2442" s="7" t="s">
        <v>1511</v>
      </c>
      <c r="V2442" s="7" t="s">
        <v>33</v>
      </c>
      <c r="W2442" s="0" t="s">
        <v>3265</v>
      </c>
      <c r="X2442" s="0">
        <v>1</v>
      </c>
      <c r="Y2442" s="0" t="s">
        <v>120</v>
      </c>
      <c r="Z2442" s="7" t="s">
        <v>35</v>
      </c>
      <c r="AA2442" s="7" t="s">
        <v>70</v>
      </c>
      <c r="AB2442" s="0" t="s">
        <v>30</v>
      </c>
    </row>
    <row r="2443">
      <c r="A2443" s="6" t="s">
        <v>3266</v>
      </c>
      <c r="B2443" s="6" t="s">
        <v>30</v>
      </c>
      <c r="C2443" s="6" t="s">
        <v>30</v>
      </c>
      <c r="D2443" s="6">
        <v>2022</v>
      </c>
      <c r="E2443" s="6">
        <v>12</v>
      </c>
      <c r="F2443" s="6" t="s">
        <v>33</v>
      </c>
      <c r="G2443" s="6" t="s">
        <v>826</v>
      </c>
      <c r="H2443" s="6">
        <v>8</v>
      </c>
      <c r="I2443" s="6">
        <v>0</v>
      </c>
      <c r="J2443" s="10">
        <v>44926</v>
      </c>
      <c r="K2443" s="10" t="s">
        <v>919</v>
      </c>
      <c r="L2443" s="0" t="s">
        <v>1681</v>
      </c>
      <c r="M2443" s="0">
        <v>1338</v>
      </c>
      <c r="N2443" s="0">
        <v>1</v>
      </c>
      <c r="O2443" s="0">
        <v>0</v>
      </c>
      <c r="P2443" s="0" t="s">
        <v>120</v>
      </c>
      <c r="Q2443" s="0">
        <v>0</v>
      </c>
      <c r="R2443" s="7">
        <v>0</v>
      </c>
      <c r="S2443" s="7">
        <v>14500</v>
      </c>
      <c r="T2443" s="7">
        <v>0</v>
      </c>
      <c r="U2443" s="7" t="s">
        <v>1511</v>
      </c>
      <c r="V2443" s="7" t="s">
        <v>33</v>
      </c>
      <c r="W2443" s="0" t="s">
        <v>3265</v>
      </c>
      <c r="X2443" s="0">
        <v>1</v>
      </c>
      <c r="Y2443" s="0" t="s">
        <v>120</v>
      </c>
      <c r="Z2443" s="7" t="s">
        <v>35</v>
      </c>
      <c r="AA2443" s="7" t="s">
        <v>70</v>
      </c>
      <c r="AB2443" s="0" t="s">
        <v>30</v>
      </c>
    </row>
    <row r="2444">
      <c r="A2444" s="6" t="s">
        <v>3266</v>
      </c>
      <c r="B2444" s="6" t="s">
        <v>30</v>
      </c>
      <c r="C2444" s="6" t="s">
        <v>30</v>
      </c>
      <c r="D2444" s="6">
        <v>2022</v>
      </c>
      <c r="E2444" s="6">
        <v>12</v>
      </c>
      <c r="F2444" s="6" t="s">
        <v>33</v>
      </c>
      <c r="G2444" s="6" t="s">
        <v>826</v>
      </c>
      <c r="H2444" s="6">
        <v>8</v>
      </c>
      <c r="I2444" s="6">
        <v>0</v>
      </c>
      <c r="J2444" s="10">
        <v>44926</v>
      </c>
      <c r="K2444" s="10" t="s">
        <v>919</v>
      </c>
      <c r="L2444" s="0" t="s">
        <v>1682</v>
      </c>
      <c r="M2444" s="0">
        <v>1338</v>
      </c>
      <c r="N2444" s="0">
        <v>1</v>
      </c>
      <c r="O2444" s="0">
        <v>0</v>
      </c>
      <c r="P2444" s="0" t="s">
        <v>120</v>
      </c>
      <c r="Q2444" s="0">
        <v>0</v>
      </c>
      <c r="R2444" s="7">
        <v>0</v>
      </c>
      <c r="S2444" s="7">
        <v>7500</v>
      </c>
      <c r="T2444" s="7">
        <v>0</v>
      </c>
      <c r="U2444" s="7" t="s">
        <v>1511</v>
      </c>
      <c r="V2444" s="7" t="s">
        <v>33</v>
      </c>
      <c r="W2444" s="0" t="s">
        <v>3265</v>
      </c>
      <c r="X2444" s="0">
        <v>1</v>
      </c>
      <c r="Y2444" s="0" t="s">
        <v>120</v>
      </c>
      <c r="Z2444" s="7" t="s">
        <v>35</v>
      </c>
      <c r="AA2444" s="7" t="s">
        <v>70</v>
      </c>
      <c r="AB2444" s="0" t="s">
        <v>30</v>
      </c>
    </row>
    <row r="2445">
      <c r="A2445" s="6" t="s">
        <v>3267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1684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51</v>
      </c>
      <c r="V2445" s="7" t="s">
        <v>33</v>
      </c>
      <c r="W2445" s="0" t="s">
        <v>3230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3268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1506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341</v>
      </c>
      <c r="V2446" s="7" t="s">
        <v>33</v>
      </c>
      <c r="W2446" s="0" t="s">
        <v>3267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3269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1508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1509</v>
      </c>
      <c r="V2447" s="7" t="s">
        <v>33</v>
      </c>
      <c r="W2447" s="0" t="s">
        <v>3268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3270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1508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1511</v>
      </c>
      <c r="V2448" s="7" t="s">
        <v>33</v>
      </c>
      <c r="W2448" s="0" t="s">
        <v>3269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3271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1689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51</v>
      </c>
      <c r="V2449" s="7" t="s">
        <v>33</v>
      </c>
      <c r="W2449" s="0" t="s">
        <v>3230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3272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1506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341</v>
      </c>
      <c r="V2450" s="7" t="s">
        <v>33</v>
      </c>
      <c r="W2450" s="0" t="s">
        <v>3271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3273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1508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1509</v>
      </c>
      <c r="V2451" s="7" t="s">
        <v>33</v>
      </c>
      <c r="W2451" s="0" t="s">
        <v>3272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3274</v>
      </c>
      <c r="B2452" s="6" t="s">
        <v>49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1508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1511</v>
      </c>
      <c r="V2452" s="7" t="s">
        <v>33</v>
      </c>
      <c r="W2452" s="0" t="s">
        <v>3273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3275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1694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51</v>
      </c>
      <c r="V2453" s="7" t="s">
        <v>33</v>
      </c>
      <c r="W2453" s="0" t="s">
        <v>3230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3276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1506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341</v>
      </c>
      <c r="V2454" s="7" t="s">
        <v>33</v>
      </c>
      <c r="W2454" s="0" t="s">
        <v>3275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3277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1508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1509</v>
      </c>
      <c r="V2455" s="7" t="s">
        <v>33</v>
      </c>
      <c r="W2455" s="0" t="s">
        <v>3276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3278</v>
      </c>
      <c r="B2456" s="6" t="s">
        <v>49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1508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1511</v>
      </c>
      <c r="V2456" s="7" t="s">
        <v>33</v>
      </c>
      <c r="W2456" s="0" t="s">
        <v>3277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3279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1704</v>
      </c>
      <c r="M2457" s="0">
        <v>0</v>
      </c>
      <c r="N2457" s="0">
        <v>0</v>
      </c>
      <c r="O2457" s="0">
        <v>0</v>
      </c>
      <c r="P2457" s="0" t="s">
        <v>30</v>
      </c>
      <c r="Q2457" s="0">
        <v>5350.2</v>
      </c>
      <c r="R2457" s="7">
        <v>20492.1</v>
      </c>
      <c r="S2457" s="7">
        <v>20492.1</v>
      </c>
      <c r="T2457" s="7">
        <v>5350.2</v>
      </c>
      <c r="U2457" s="7" t="s">
        <v>51</v>
      </c>
      <c r="V2457" s="7" t="s">
        <v>33</v>
      </c>
      <c r="W2457" s="0" t="s">
        <v>3230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3280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1506</v>
      </c>
      <c r="M2458" s="0">
        <v>0</v>
      </c>
      <c r="N2458" s="0">
        <v>0</v>
      </c>
      <c r="O2458" s="0">
        <v>0</v>
      </c>
      <c r="P2458" s="0" t="s">
        <v>30</v>
      </c>
      <c r="Q2458" s="0">
        <v>5350.2</v>
      </c>
      <c r="R2458" s="7">
        <v>20492.1</v>
      </c>
      <c r="S2458" s="7">
        <v>20492.1</v>
      </c>
      <c r="T2458" s="7">
        <v>5350.2</v>
      </c>
      <c r="U2458" s="7" t="s">
        <v>341</v>
      </c>
      <c r="V2458" s="7" t="s">
        <v>33</v>
      </c>
      <c r="W2458" s="0" t="s">
        <v>3279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3281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1508</v>
      </c>
      <c r="M2459" s="0">
        <v>0</v>
      </c>
      <c r="N2459" s="0">
        <v>0</v>
      </c>
      <c r="O2459" s="0">
        <v>0</v>
      </c>
      <c r="P2459" s="0" t="s">
        <v>30</v>
      </c>
      <c r="Q2459" s="0">
        <v>5350.2</v>
      </c>
      <c r="R2459" s="7">
        <v>20492.1</v>
      </c>
      <c r="S2459" s="7">
        <v>20492.1</v>
      </c>
      <c r="T2459" s="7">
        <v>5350.2</v>
      </c>
      <c r="U2459" s="7" t="s">
        <v>1509</v>
      </c>
      <c r="V2459" s="7" t="s">
        <v>33</v>
      </c>
      <c r="W2459" s="0" t="s">
        <v>3280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3282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1508</v>
      </c>
      <c r="M2460" s="0">
        <v>0</v>
      </c>
      <c r="N2460" s="0">
        <v>0</v>
      </c>
      <c r="O2460" s="0">
        <v>0</v>
      </c>
      <c r="P2460" s="0" t="s">
        <v>30</v>
      </c>
      <c r="Q2460" s="0">
        <v>5350.2</v>
      </c>
      <c r="R2460" s="7">
        <v>20492.1</v>
      </c>
      <c r="S2460" s="7">
        <v>20492.1</v>
      </c>
      <c r="T2460" s="7">
        <v>5350.2</v>
      </c>
      <c r="U2460" s="7" t="s">
        <v>1511</v>
      </c>
      <c r="V2460" s="7" t="s">
        <v>33</v>
      </c>
      <c r="W2460" s="0" t="s">
        <v>3281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3282</v>
      </c>
      <c r="B2461" s="6" t="s">
        <v>30</v>
      </c>
      <c r="C2461" s="6" t="s">
        <v>30</v>
      </c>
      <c r="D2461" s="6">
        <v>2022</v>
      </c>
      <c r="E2461" s="6">
        <v>12</v>
      </c>
      <c r="F2461" s="6" t="s">
        <v>33</v>
      </c>
      <c r="G2461" s="6" t="s">
        <v>2551</v>
      </c>
      <c r="H2461" s="6">
        <v>12</v>
      </c>
      <c r="I2461" s="6">
        <v>0</v>
      </c>
      <c r="J2461" s="10">
        <v>44896</v>
      </c>
      <c r="K2461" s="10" t="s">
        <v>2694</v>
      </c>
      <c r="L2461" s="0" t="s">
        <v>2695</v>
      </c>
      <c r="M2461" s="0">
        <v>1315</v>
      </c>
      <c r="N2461" s="0">
        <v>1</v>
      </c>
      <c r="O2461" s="0">
        <v>0</v>
      </c>
      <c r="P2461" s="0" t="s">
        <v>120</v>
      </c>
      <c r="Q2461" s="0">
        <v>0</v>
      </c>
      <c r="R2461" s="7">
        <v>792.3</v>
      </c>
      <c r="S2461" s="7">
        <v>0</v>
      </c>
      <c r="T2461" s="7">
        <v>0</v>
      </c>
      <c r="U2461" s="7" t="s">
        <v>1511</v>
      </c>
      <c r="V2461" s="7" t="s">
        <v>33</v>
      </c>
      <c r="W2461" s="0" t="s">
        <v>3281</v>
      </c>
      <c r="X2461" s="0">
        <v>1</v>
      </c>
      <c r="Y2461" s="0" t="s">
        <v>120</v>
      </c>
      <c r="Z2461" s="7" t="s">
        <v>35</v>
      </c>
      <c r="AA2461" s="7" t="s">
        <v>70</v>
      </c>
      <c r="AB2461" s="0" t="s">
        <v>30</v>
      </c>
    </row>
    <row r="2462">
      <c r="A2462" s="6" t="s">
        <v>3282</v>
      </c>
      <c r="B2462" s="6" t="s">
        <v>30</v>
      </c>
      <c r="C2462" s="6" t="s">
        <v>30</v>
      </c>
      <c r="D2462" s="6">
        <v>2022</v>
      </c>
      <c r="E2462" s="6">
        <v>12</v>
      </c>
      <c r="F2462" s="6" t="s">
        <v>33</v>
      </c>
      <c r="G2462" s="6" t="s">
        <v>2551</v>
      </c>
      <c r="H2462" s="6">
        <v>13</v>
      </c>
      <c r="I2462" s="6">
        <v>0</v>
      </c>
      <c r="J2462" s="10">
        <v>44897</v>
      </c>
      <c r="K2462" s="10" t="s">
        <v>2694</v>
      </c>
      <c r="L2462" s="0" t="s">
        <v>2696</v>
      </c>
      <c r="M2462" s="0">
        <v>1316</v>
      </c>
      <c r="N2462" s="0">
        <v>1</v>
      </c>
      <c r="O2462" s="0">
        <v>0</v>
      </c>
      <c r="P2462" s="0" t="s">
        <v>120</v>
      </c>
      <c r="Q2462" s="0">
        <v>0</v>
      </c>
      <c r="R2462" s="7">
        <v>644.4</v>
      </c>
      <c r="S2462" s="7">
        <v>0</v>
      </c>
      <c r="T2462" s="7">
        <v>0</v>
      </c>
      <c r="U2462" s="7" t="s">
        <v>1511</v>
      </c>
      <c r="V2462" s="7" t="s">
        <v>33</v>
      </c>
      <c r="W2462" s="0" t="s">
        <v>3281</v>
      </c>
      <c r="X2462" s="0">
        <v>1</v>
      </c>
      <c r="Y2462" s="0" t="s">
        <v>120</v>
      </c>
      <c r="Z2462" s="7" t="s">
        <v>35</v>
      </c>
      <c r="AA2462" s="7" t="s">
        <v>70</v>
      </c>
      <c r="AB2462" s="0" t="s">
        <v>30</v>
      </c>
    </row>
    <row r="2463">
      <c r="A2463" s="6" t="s">
        <v>3282</v>
      </c>
      <c r="B2463" s="6" t="s">
        <v>30</v>
      </c>
      <c r="C2463" s="6" t="s">
        <v>30</v>
      </c>
      <c r="D2463" s="6">
        <v>2022</v>
      </c>
      <c r="E2463" s="6">
        <v>12</v>
      </c>
      <c r="F2463" s="6" t="s">
        <v>33</v>
      </c>
      <c r="G2463" s="6" t="s">
        <v>2551</v>
      </c>
      <c r="H2463" s="6">
        <v>14</v>
      </c>
      <c r="I2463" s="6">
        <v>0</v>
      </c>
      <c r="J2463" s="10">
        <v>44898</v>
      </c>
      <c r="K2463" s="10" t="s">
        <v>2694</v>
      </c>
      <c r="L2463" s="0" t="s">
        <v>2697</v>
      </c>
      <c r="M2463" s="0">
        <v>1317</v>
      </c>
      <c r="N2463" s="0">
        <v>1</v>
      </c>
      <c r="O2463" s="0">
        <v>0</v>
      </c>
      <c r="P2463" s="0" t="s">
        <v>120</v>
      </c>
      <c r="Q2463" s="0">
        <v>0</v>
      </c>
      <c r="R2463" s="7">
        <v>806.5</v>
      </c>
      <c r="S2463" s="7">
        <v>0</v>
      </c>
      <c r="T2463" s="7">
        <v>0</v>
      </c>
      <c r="U2463" s="7" t="s">
        <v>1511</v>
      </c>
      <c r="V2463" s="7" t="s">
        <v>33</v>
      </c>
      <c r="W2463" s="0" t="s">
        <v>3281</v>
      </c>
      <c r="X2463" s="0">
        <v>1</v>
      </c>
      <c r="Y2463" s="0" t="s">
        <v>120</v>
      </c>
      <c r="Z2463" s="7" t="s">
        <v>35</v>
      </c>
      <c r="AA2463" s="7" t="s">
        <v>70</v>
      </c>
      <c r="AB2463" s="0" t="s">
        <v>30</v>
      </c>
    </row>
    <row r="2464">
      <c r="A2464" s="6" t="s">
        <v>3282</v>
      </c>
      <c r="B2464" s="6" t="s">
        <v>30</v>
      </c>
      <c r="C2464" s="6" t="s">
        <v>30</v>
      </c>
      <c r="D2464" s="6">
        <v>2022</v>
      </c>
      <c r="E2464" s="6">
        <v>12</v>
      </c>
      <c r="F2464" s="6" t="s">
        <v>33</v>
      </c>
      <c r="G2464" s="6" t="s">
        <v>2551</v>
      </c>
      <c r="H2464" s="6">
        <v>15</v>
      </c>
      <c r="I2464" s="6">
        <v>0</v>
      </c>
      <c r="J2464" s="10">
        <v>44900</v>
      </c>
      <c r="K2464" s="10" t="s">
        <v>2694</v>
      </c>
      <c r="L2464" s="0" t="s">
        <v>2698</v>
      </c>
      <c r="M2464" s="0">
        <v>1318</v>
      </c>
      <c r="N2464" s="0">
        <v>1</v>
      </c>
      <c r="O2464" s="0">
        <v>0</v>
      </c>
      <c r="P2464" s="0" t="s">
        <v>120</v>
      </c>
      <c r="Q2464" s="0">
        <v>0</v>
      </c>
      <c r="R2464" s="7">
        <v>1000</v>
      </c>
      <c r="S2464" s="7">
        <v>0</v>
      </c>
      <c r="T2464" s="7">
        <v>0</v>
      </c>
      <c r="U2464" s="7" t="s">
        <v>1511</v>
      </c>
      <c r="V2464" s="7" t="s">
        <v>33</v>
      </c>
      <c r="W2464" s="0" t="s">
        <v>3281</v>
      </c>
      <c r="X2464" s="0">
        <v>1</v>
      </c>
      <c r="Y2464" s="0" t="s">
        <v>120</v>
      </c>
      <c r="Z2464" s="7" t="s">
        <v>35</v>
      </c>
      <c r="AA2464" s="7" t="s">
        <v>70</v>
      </c>
      <c r="AB2464" s="0" t="s">
        <v>30</v>
      </c>
    </row>
    <row r="2465">
      <c r="A2465" s="6" t="s">
        <v>3282</v>
      </c>
      <c r="B2465" s="6" t="s">
        <v>30</v>
      </c>
      <c r="C2465" s="6" t="s">
        <v>30</v>
      </c>
      <c r="D2465" s="6">
        <v>2022</v>
      </c>
      <c r="E2465" s="6">
        <v>12</v>
      </c>
      <c r="F2465" s="6" t="s">
        <v>33</v>
      </c>
      <c r="G2465" s="6" t="s">
        <v>2551</v>
      </c>
      <c r="H2465" s="6">
        <v>16</v>
      </c>
      <c r="I2465" s="6">
        <v>0</v>
      </c>
      <c r="J2465" s="10">
        <v>44901</v>
      </c>
      <c r="K2465" s="10" t="s">
        <v>2694</v>
      </c>
      <c r="L2465" s="0" t="s">
        <v>2699</v>
      </c>
      <c r="M2465" s="0">
        <v>1319</v>
      </c>
      <c r="N2465" s="0">
        <v>1</v>
      </c>
      <c r="O2465" s="0">
        <v>0</v>
      </c>
      <c r="P2465" s="0" t="s">
        <v>120</v>
      </c>
      <c r="Q2465" s="0">
        <v>0</v>
      </c>
      <c r="R2465" s="7">
        <v>1400.1</v>
      </c>
      <c r="S2465" s="7">
        <v>0</v>
      </c>
      <c r="T2465" s="7">
        <v>0</v>
      </c>
      <c r="U2465" s="7" t="s">
        <v>1511</v>
      </c>
      <c r="V2465" s="7" t="s">
        <v>33</v>
      </c>
      <c r="W2465" s="0" t="s">
        <v>3281</v>
      </c>
      <c r="X2465" s="0">
        <v>1</v>
      </c>
      <c r="Y2465" s="0" t="s">
        <v>120</v>
      </c>
      <c r="Z2465" s="7" t="s">
        <v>35</v>
      </c>
      <c r="AA2465" s="7" t="s">
        <v>70</v>
      </c>
      <c r="AB2465" s="0" t="s">
        <v>30</v>
      </c>
    </row>
    <row r="2466">
      <c r="A2466" s="6" t="s">
        <v>3282</v>
      </c>
      <c r="B2466" s="6" t="s">
        <v>30</v>
      </c>
      <c r="C2466" s="6" t="s">
        <v>30</v>
      </c>
      <c r="D2466" s="6">
        <v>2022</v>
      </c>
      <c r="E2466" s="6">
        <v>12</v>
      </c>
      <c r="F2466" s="6" t="s">
        <v>33</v>
      </c>
      <c r="G2466" s="6" t="s">
        <v>2551</v>
      </c>
      <c r="H2466" s="6">
        <v>17</v>
      </c>
      <c r="I2466" s="6">
        <v>0</v>
      </c>
      <c r="J2466" s="10">
        <v>44902</v>
      </c>
      <c r="K2466" s="10" t="s">
        <v>2694</v>
      </c>
      <c r="L2466" s="0" t="s">
        <v>2700</v>
      </c>
      <c r="M2466" s="0">
        <v>1320</v>
      </c>
      <c r="N2466" s="0">
        <v>1</v>
      </c>
      <c r="O2466" s="0">
        <v>0</v>
      </c>
      <c r="P2466" s="0" t="s">
        <v>120</v>
      </c>
      <c r="Q2466" s="0">
        <v>0</v>
      </c>
      <c r="R2466" s="7">
        <v>1000</v>
      </c>
      <c r="S2466" s="7">
        <v>0</v>
      </c>
      <c r="T2466" s="7">
        <v>0</v>
      </c>
      <c r="U2466" s="7" t="s">
        <v>1511</v>
      </c>
      <c r="V2466" s="7" t="s">
        <v>33</v>
      </c>
      <c r="W2466" s="0" t="s">
        <v>3281</v>
      </c>
      <c r="X2466" s="0">
        <v>1</v>
      </c>
      <c r="Y2466" s="0" t="s">
        <v>120</v>
      </c>
      <c r="Z2466" s="7" t="s">
        <v>35</v>
      </c>
      <c r="AA2466" s="7" t="s">
        <v>70</v>
      </c>
      <c r="AB2466" s="0" t="s">
        <v>30</v>
      </c>
    </row>
    <row r="2467">
      <c r="A2467" s="6" t="s">
        <v>3282</v>
      </c>
      <c r="B2467" s="6" t="s">
        <v>30</v>
      </c>
      <c r="C2467" s="6" t="s">
        <v>30</v>
      </c>
      <c r="D2467" s="6">
        <v>2022</v>
      </c>
      <c r="E2467" s="6">
        <v>12</v>
      </c>
      <c r="F2467" s="6" t="s">
        <v>33</v>
      </c>
      <c r="G2467" s="6" t="s">
        <v>2551</v>
      </c>
      <c r="H2467" s="6">
        <v>18</v>
      </c>
      <c r="I2467" s="6">
        <v>0</v>
      </c>
      <c r="J2467" s="10">
        <v>44903</v>
      </c>
      <c r="K2467" s="10" t="s">
        <v>2694</v>
      </c>
      <c r="L2467" s="0" t="s">
        <v>2701</v>
      </c>
      <c r="M2467" s="0">
        <v>1321</v>
      </c>
      <c r="N2467" s="0">
        <v>1</v>
      </c>
      <c r="O2467" s="0">
        <v>0</v>
      </c>
      <c r="P2467" s="0" t="s">
        <v>120</v>
      </c>
      <c r="Q2467" s="0">
        <v>0</v>
      </c>
      <c r="R2467" s="7">
        <v>580</v>
      </c>
      <c r="S2467" s="7">
        <v>0</v>
      </c>
      <c r="T2467" s="7">
        <v>0</v>
      </c>
      <c r="U2467" s="7" t="s">
        <v>1511</v>
      </c>
      <c r="V2467" s="7" t="s">
        <v>33</v>
      </c>
      <c r="W2467" s="0" t="s">
        <v>3281</v>
      </c>
      <c r="X2467" s="0">
        <v>1</v>
      </c>
      <c r="Y2467" s="0" t="s">
        <v>120</v>
      </c>
      <c r="Z2467" s="7" t="s">
        <v>35</v>
      </c>
      <c r="AA2467" s="7" t="s">
        <v>70</v>
      </c>
      <c r="AB2467" s="0" t="s">
        <v>30</v>
      </c>
    </row>
    <row r="2468">
      <c r="A2468" s="6" t="s">
        <v>3282</v>
      </c>
      <c r="B2468" s="6" t="s">
        <v>30</v>
      </c>
      <c r="C2468" s="6" t="s">
        <v>30</v>
      </c>
      <c r="D2468" s="6">
        <v>2022</v>
      </c>
      <c r="E2468" s="6">
        <v>12</v>
      </c>
      <c r="F2468" s="6" t="s">
        <v>33</v>
      </c>
      <c r="G2468" s="6" t="s">
        <v>2551</v>
      </c>
      <c r="H2468" s="6">
        <v>19</v>
      </c>
      <c r="I2468" s="6">
        <v>0</v>
      </c>
      <c r="J2468" s="10">
        <v>44904</v>
      </c>
      <c r="K2468" s="10" t="s">
        <v>2694</v>
      </c>
      <c r="L2468" s="0" t="s">
        <v>2702</v>
      </c>
      <c r="M2468" s="0">
        <v>1322</v>
      </c>
      <c r="N2468" s="0">
        <v>1</v>
      </c>
      <c r="O2468" s="0">
        <v>0</v>
      </c>
      <c r="P2468" s="0" t="s">
        <v>120</v>
      </c>
      <c r="Q2468" s="0">
        <v>0</v>
      </c>
      <c r="R2468" s="7">
        <v>700</v>
      </c>
      <c r="S2468" s="7">
        <v>0</v>
      </c>
      <c r="T2468" s="7">
        <v>0</v>
      </c>
      <c r="U2468" s="7" t="s">
        <v>1511</v>
      </c>
      <c r="V2468" s="7" t="s">
        <v>33</v>
      </c>
      <c r="W2468" s="0" t="s">
        <v>3281</v>
      </c>
      <c r="X2468" s="0">
        <v>1</v>
      </c>
      <c r="Y2468" s="0" t="s">
        <v>120</v>
      </c>
      <c r="Z2468" s="7" t="s">
        <v>35</v>
      </c>
      <c r="AA2468" s="7" t="s">
        <v>70</v>
      </c>
      <c r="AB2468" s="0" t="s">
        <v>30</v>
      </c>
    </row>
    <row r="2469">
      <c r="A2469" s="6" t="s">
        <v>3282</v>
      </c>
      <c r="B2469" s="6" t="s">
        <v>30</v>
      </c>
      <c r="C2469" s="6" t="s">
        <v>30</v>
      </c>
      <c r="D2469" s="6">
        <v>2022</v>
      </c>
      <c r="E2469" s="6">
        <v>12</v>
      </c>
      <c r="F2469" s="6" t="s">
        <v>33</v>
      </c>
      <c r="G2469" s="6" t="s">
        <v>2551</v>
      </c>
      <c r="H2469" s="6">
        <v>20</v>
      </c>
      <c r="I2469" s="6">
        <v>0</v>
      </c>
      <c r="J2469" s="10">
        <v>44905</v>
      </c>
      <c r="K2469" s="10" t="s">
        <v>2694</v>
      </c>
      <c r="L2469" s="0" t="s">
        <v>2703</v>
      </c>
      <c r="M2469" s="0">
        <v>1323</v>
      </c>
      <c r="N2469" s="0">
        <v>1</v>
      </c>
      <c r="O2469" s="0">
        <v>0</v>
      </c>
      <c r="P2469" s="0" t="s">
        <v>120</v>
      </c>
      <c r="Q2469" s="0">
        <v>0</v>
      </c>
      <c r="R2469" s="7">
        <v>1200</v>
      </c>
      <c r="S2469" s="7">
        <v>0</v>
      </c>
      <c r="T2469" s="7">
        <v>0</v>
      </c>
      <c r="U2469" s="7" t="s">
        <v>1511</v>
      </c>
      <c r="V2469" s="7" t="s">
        <v>33</v>
      </c>
      <c r="W2469" s="0" t="s">
        <v>3281</v>
      </c>
      <c r="X2469" s="0">
        <v>1</v>
      </c>
      <c r="Y2469" s="0" t="s">
        <v>120</v>
      </c>
      <c r="Z2469" s="7" t="s">
        <v>35</v>
      </c>
      <c r="AA2469" s="7" t="s">
        <v>70</v>
      </c>
      <c r="AB2469" s="0" t="s">
        <v>30</v>
      </c>
    </row>
    <row r="2470">
      <c r="A2470" s="6" t="s">
        <v>3282</v>
      </c>
      <c r="B2470" s="6" t="s">
        <v>30</v>
      </c>
      <c r="C2470" s="6" t="s">
        <v>30</v>
      </c>
      <c r="D2470" s="6">
        <v>2022</v>
      </c>
      <c r="E2470" s="6">
        <v>12</v>
      </c>
      <c r="F2470" s="6" t="s">
        <v>33</v>
      </c>
      <c r="G2470" s="6" t="s">
        <v>2551</v>
      </c>
      <c r="H2470" s="6">
        <v>21</v>
      </c>
      <c r="I2470" s="6">
        <v>0</v>
      </c>
      <c r="J2470" s="10">
        <v>44907</v>
      </c>
      <c r="K2470" s="10" t="s">
        <v>2694</v>
      </c>
      <c r="L2470" s="0" t="s">
        <v>2704</v>
      </c>
      <c r="M2470" s="0">
        <v>1324</v>
      </c>
      <c r="N2470" s="0">
        <v>1</v>
      </c>
      <c r="O2470" s="0">
        <v>0</v>
      </c>
      <c r="P2470" s="0" t="s">
        <v>120</v>
      </c>
      <c r="Q2470" s="0">
        <v>0</v>
      </c>
      <c r="R2470" s="7">
        <v>800</v>
      </c>
      <c r="S2470" s="7">
        <v>0</v>
      </c>
      <c r="T2470" s="7">
        <v>0</v>
      </c>
      <c r="U2470" s="7" t="s">
        <v>1511</v>
      </c>
      <c r="V2470" s="7" t="s">
        <v>33</v>
      </c>
      <c r="W2470" s="0" t="s">
        <v>3281</v>
      </c>
      <c r="X2470" s="0">
        <v>1</v>
      </c>
      <c r="Y2470" s="0" t="s">
        <v>120</v>
      </c>
      <c r="Z2470" s="7" t="s">
        <v>35</v>
      </c>
      <c r="AA2470" s="7" t="s">
        <v>70</v>
      </c>
      <c r="AB2470" s="0" t="s">
        <v>30</v>
      </c>
    </row>
    <row r="2471">
      <c r="A2471" s="6" t="s">
        <v>3282</v>
      </c>
      <c r="B2471" s="6" t="s">
        <v>30</v>
      </c>
      <c r="C2471" s="6" t="s">
        <v>30</v>
      </c>
      <c r="D2471" s="6">
        <v>2022</v>
      </c>
      <c r="E2471" s="6">
        <v>12</v>
      </c>
      <c r="F2471" s="6" t="s">
        <v>33</v>
      </c>
      <c r="G2471" s="6" t="s">
        <v>2551</v>
      </c>
      <c r="H2471" s="6">
        <v>22</v>
      </c>
      <c r="I2471" s="6">
        <v>0</v>
      </c>
      <c r="J2471" s="10">
        <v>44908</v>
      </c>
      <c r="K2471" s="10" t="s">
        <v>2694</v>
      </c>
      <c r="L2471" s="0" t="s">
        <v>2705</v>
      </c>
      <c r="M2471" s="0">
        <v>1325</v>
      </c>
      <c r="N2471" s="0">
        <v>1</v>
      </c>
      <c r="O2471" s="0">
        <v>0</v>
      </c>
      <c r="P2471" s="0" t="s">
        <v>120</v>
      </c>
      <c r="Q2471" s="0">
        <v>0</v>
      </c>
      <c r="R2471" s="7">
        <v>700</v>
      </c>
      <c r="S2471" s="7">
        <v>0</v>
      </c>
      <c r="T2471" s="7">
        <v>0</v>
      </c>
      <c r="U2471" s="7" t="s">
        <v>1511</v>
      </c>
      <c r="V2471" s="7" t="s">
        <v>33</v>
      </c>
      <c r="W2471" s="0" t="s">
        <v>3281</v>
      </c>
      <c r="X2471" s="0">
        <v>1</v>
      </c>
      <c r="Y2471" s="0" t="s">
        <v>120</v>
      </c>
      <c r="Z2471" s="7" t="s">
        <v>35</v>
      </c>
      <c r="AA2471" s="7" t="s">
        <v>70</v>
      </c>
      <c r="AB2471" s="0" t="s">
        <v>30</v>
      </c>
    </row>
    <row r="2472">
      <c r="A2472" s="6" t="s">
        <v>3282</v>
      </c>
      <c r="B2472" s="6" t="s">
        <v>30</v>
      </c>
      <c r="C2472" s="6" t="s">
        <v>30</v>
      </c>
      <c r="D2472" s="6">
        <v>2022</v>
      </c>
      <c r="E2472" s="6">
        <v>12</v>
      </c>
      <c r="F2472" s="6" t="s">
        <v>33</v>
      </c>
      <c r="G2472" s="6" t="s">
        <v>2551</v>
      </c>
      <c r="H2472" s="6">
        <v>23</v>
      </c>
      <c r="I2472" s="6">
        <v>0</v>
      </c>
      <c r="J2472" s="10">
        <v>44909</v>
      </c>
      <c r="K2472" s="10" t="s">
        <v>2694</v>
      </c>
      <c r="L2472" s="0" t="s">
        <v>2706</v>
      </c>
      <c r="M2472" s="0">
        <v>1326</v>
      </c>
      <c r="N2472" s="0">
        <v>1</v>
      </c>
      <c r="O2472" s="0">
        <v>0</v>
      </c>
      <c r="P2472" s="0" t="s">
        <v>120</v>
      </c>
      <c r="Q2472" s="0">
        <v>0</v>
      </c>
      <c r="R2472" s="7">
        <v>700.1</v>
      </c>
      <c r="S2472" s="7">
        <v>0</v>
      </c>
      <c r="T2472" s="7">
        <v>0</v>
      </c>
      <c r="U2472" s="7" t="s">
        <v>1511</v>
      </c>
      <c r="V2472" s="7" t="s">
        <v>33</v>
      </c>
      <c r="W2472" s="0" t="s">
        <v>3281</v>
      </c>
      <c r="X2472" s="0">
        <v>1</v>
      </c>
      <c r="Y2472" s="0" t="s">
        <v>120</v>
      </c>
      <c r="Z2472" s="7" t="s">
        <v>35</v>
      </c>
      <c r="AA2472" s="7" t="s">
        <v>70</v>
      </c>
      <c r="AB2472" s="0" t="s">
        <v>30</v>
      </c>
    </row>
    <row r="2473">
      <c r="A2473" s="6" t="s">
        <v>3282</v>
      </c>
      <c r="B2473" s="6" t="s">
        <v>30</v>
      </c>
      <c r="C2473" s="6" t="s">
        <v>30</v>
      </c>
      <c r="D2473" s="6">
        <v>2022</v>
      </c>
      <c r="E2473" s="6">
        <v>12</v>
      </c>
      <c r="F2473" s="6" t="s">
        <v>33</v>
      </c>
      <c r="G2473" s="6" t="s">
        <v>2551</v>
      </c>
      <c r="H2473" s="6">
        <v>24</v>
      </c>
      <c r="I2473" s="6">
        <v>0</v>
      </c>
      <c r="J2473" s="10">
        <v>44910</v>
      </c>
      <c r="K2473" s="10" t="s">
        <v>2694</v>
      </c>
      <c r="L2473" s="0" t="s">
        <v>2707</v>
      </c>
      <c r="M2473" s="0">
        <v>1327</v>
      </c>
      <c r="N2473" s="0">
        <v>1</v>
      </c>
      <c r="O2473" s="0">
        <v>0</v>
      </c>
      <c r="P2473" s="0" t="s">
        <v>120</v>
      </c>
      <c r="Q2473" s="0">
        <v>0</v>
      </c>
      <c r="R2473" s="7">
        <v>1415.8</v>
      </c>
      <c r="S2473" s="7">
        <v>0</v>
      </c>
      <c r="T2473" s="7">
        <v>0</v>
      </c>
      <c r="U2473" s="7" t="s">
        <v>1511</v>
      </c>
      <c r="V2473" s="7" t="s">
        <v>33</v>
      </c>
      <c r="W2473" s="0" t="s">
        <v>3281</v>
      </c>
      <c r="X2473" s="0">
        <v>1</v>
      </c>
      <c r="Y2473" s="0" t="s">
        <v>120</v>
      </c>
      <c r="Z2473" s="7" t="s">
        <v>35</v>
      </c>
      <c r="AA2473" s="7" t="s">
        <v>70</v>
      </c>
      <c r="AB2473" s="0" t="s">
        <v>30</v>
      </c>
    </row>
    <row r="2474">
      <c r="A2474" s="6" t="s">
        <v>3282</v>
      </c>
      <c r="B2474" s="6" t="s">
        <v>30</v>
      </c>
      <c r="C2474" s="6" t="s">
        <v>30</v>
      </c>
      <c r="D2474" s="6">
        <v>2022</v>
      </c>
      <c r="E2474" s="6">
        <v>12</v>
      </c>
      <c r="F2474" s="6" t="s">
        <v>33</v>
      </c>
      <c r="G2474" s="6" t="s">
        <v>2551</v>
      </c>
      <c r="H2474" s="6">
        <v>25</v>
      </c>
      <c r="I2474" s="6">
        <v>0</v>
      </c>
      <c r="J2474" s="10">
        <v>44911</v>
      </c>
      <c r="K2474" s="10" t="s">
        <v>2694</v>
      </c>
      <c r="L2474" s="0" t="s">
        <v>2708</v>
      </c>
      <c r="M2474" s="0">
        <v>1328</v>
      </c>
      <c r="N2474" s="0">
        <v>1</v>
      </c>
      <c r="O2474" s="0">
        <v>0</v>
      </c>
      <c r="P2474" s="0" t="s">
        <v>120</v>
      </c>
      <c r="Q2474" s="0">
        <v>0</v>
      </c>
      <c r="R2474" s="7">
        <v>1000</v>
      </c>
      <c r="S2474" s="7">
        <v>0</v>
      </c>
      <c r="T2474" s="7">
        <v>0</v>
      </c>
      <c r="U2474" s="7" t="s">
        <v>1511</v>
      </c>
      <c r="V2474" s="7" t="s">
        <v>33</v>
      </c>
      <c r="W2474" s="0" t="s">
        <v>3281</v>
      </c>
      <c r="X2474" s="0">
        <v>1</v>
      </c>
      <c r="Y2474" s="0" t="s">
        <v>120</v>
      </c>
      <c r="Z2474" s="7" t="s">
        <v>35</v>
      </c>
      <c r="AA2474" s="7" t="s">
        <v>70</v>
      </c>
      <c r="AB2474" s="0" t="s">
        <v>30</v>
      </c>
    </row>
    <row r="2475">
      <c r="A2475" s="6" t="s">
        <v>3282</v>
      </c>
      <c r="B2475" s="6" t="s">
        <v>30</v>
      </c>
      <c r="C2475" s="6" t="s">
        <v>30</v>
      </c>
      <c r="D2475" s="6">
        <v>2022</v>
      </c>
      <c r="E2475" s="6">
        <v>12</v>
      </c>
      <c r="F2475" s="6" t="s">
        <v>33</v>
      </c>
      <c r="G2475" s="6" t="s">
        <v>2551</v>
      </c>
      <c r="H2475" s="6">
        <v>26</v>
      </c>
      <c r="I2475" s="6">
        <v>0</v>
      </c>
      <c r="J2475" s="10">
        <v>44912</v>
      </c>
      <c r="K2475" s="10" t="s">
        <v>2694</v>
      </c>
      <c r="L2475" s="0" t="s">
        <v>2709</v>
      </c>
      <c r="M2475" s="0">
        <v>1329</v>
      </c>
      <c r="N2475" s="0">
        <v>1</v>
      </c>
      <c r="O2475" s="0">
        <v>0</v>
      </c>
      <c r="P2475" s="0" t="s">
        <v>120</v>
      </c>
      <c r="Q2475" s="0">
        <v>0</v>
      </c>
      <c r="R2475" s="7">
        <v>900.1</v>
      </c>
      <c r="S2475" s="7">
        <v>0</v>
      </c>
      <c r="T2475" s="7">
        <v>0</v>
      </c>
      <c r="U2475" s="7" t="s">
        <v>1511</v>
      </c>
      <c r="V2475" s="7" t="s">
        <v>33</v>
      </c>
      <c r="W2475" s="0" t="s">
        <v>3281</v>
      </c>
      <c r="X2475" s="0">
        <v>1</v>
      </c>
      <c r="Y2475" s="0" t="s">
        <v>120</v>
      </c>
      <c r="Z2475" s="7" t="s">
        <v>35</v>
      </c>
      <c r="AA2475" s="7" t="s">
        <v>70</v>
      </c>
      <c r="AB2475" s="0" t="s">
        <v>30</v>
      </c>
    </row>
    <row r="2476">
      <c r="A2476" s="6" t="s">
        <v>3282</v>
      </c>
      <c r="B2476" s="6" t="s">
        <v>30</v>
      </c>
      <c r="C2476" s="6" t="s">
        <v>30</v>
      </c>
      <c r="D2476" s="6">
        <v>2022</v>
      </c>
      <c r="E2476" s="6">
        <v>12</v>
      </c>
      <c r="F2476" s="6" t="s">
        <v>33</v>
      </c>
      <c r="G2476" s="6" t="s">
        <v>2551</v>
      </c>
      <c r="H2476" s="6">
        <v>27</v>
      </c>
      <c r="I2476" s="6">
        <v>0</v>
      </c>
      <c r="J2476" s="10">
        <v>44914</v>
      </c>
      <c r="K2476" s="10" t="s">
        <v>2694</v>
      </c>
      <c r="L2476" s="0" t="s">
        <v>2710</v>
      </c>
      <c r="M2476" s="0">
        <v>1330</v>
      </c>
      <c r="N2476" s="0">
        <v>1</v>
      </c>
      <c r="O2476" s="0">
        <v>0</v>
      </c>
      <c r="P2476" s="0" t="s">
        <v>120</v>
      </c>
      <c r="Q2476" s="0">
        <v>0</v>
      </c>
      <c r="R2476" s="7">
        <v>1230.4</v>
      </c>
      <c r="S2476" s="7">
        <v>0</v>
      </c>
      <c r="T2476" s="7">
        <v>0</v>
      </c>
      <c r="U2476" s="7" t="s">
        <v>1511</v>
      </c>
      <c r="V2476" s="7" t="s">
        <v>33</v>
      </c>
      <c r="W2476" s="0" t="s">
        <v>3281</v>
      </c>
      <c r="X2476" s="0">
        <v>1</v>
      </c>
      <c r="Y2476" s="0" t="s">
        <v>120</v>
      </c>
      <c r="Z2476" s="7" t="s">
        <v>35</v>
      </c>
      <c r="AA2476" s="7" t="s">
        <v>70</v>
      </c>
      <c r="AB2476" s="0" t="s">
        <v>30</v>
      </c>
    </row>
    <row r="2477">
      <c r="A2477" s="6" t="s">
        <v>3282</v>
      </c>
      <c r="B2477" s="6" t="s">
        <v>30</v>
      </c>
      <c r="C2477" s="6" t="s">
        <v>30</v>
      </c>
      <c r="D2477" s="6">
        <v>2022</v>
      </c>
      <c r="E2477" s="6">
        <v>12</v>
      </c>
      <c r="F2477" s="6" t="s">
        <v>33</v>
      </c>
      <c r="G2477" s="6" t="s">
        <v>2551</v>
      </c>
      <c r="H2477" s="6">
        <v>28</v>
      </c>
      <c r="I2477" s="6">
        <v>0</v>
      </c>
      <c r="J2477" s="10">
        <v>44915</v>
      </c>
      <c r="K2477" s="10" t="s">
        <v>2694</v>
      </c>
      <c r="L2477" s="0" t="s">
        <v>2711</v>
      </c>
      <c r="M2477" s="0">
        <v>1331</v>
      </c>
      <c r="N2477" s="0">
        <v>1</v>
      </c>
      <c r="O2477" s="0">
        <v>0</v>
      </c>
      <c r="P2477" s="0" t="s">
        <v>120</v>
      </c>
      <c r="Q2477" s="0">
        <v>0</v>
      </c>
      <c r="R2477" s="7">
        <v>439.8</v>
      </c>
      <c r="S2477" s="7">
        <v>0</v>
      </c>
      <c r="T2477" s="7">
        <v>0</v>
      </c>
      <c r="U2477" s="7" t="s">
        <v>1511</v>
      </c>
      <c r="V2477" s="7" t="s">
        <v>33</v>
      </c>
      <c r="W2477" s="0" t="s">
        <v>3281</v>
      </c>
      <c r="X2477" s="0">
        <v>1</v>
      </c>
      <c r="Y2477" s="0" t="s">
        <v>120</v>
      </c>
      <c r="Z2477" s="7" t="s">
        <v>35</v>
      </c>
      <c r="AA2477" s="7" t="s">
        <v>70</v>
      </c>
      <c r="AB2477" s="0" t="s">
        <v>30</v>
      </c>
    </row>
    <row r="2478">
      <c r="A2478" s="6" t="s">
        <v>3282</v>
      </c>
      <c r="B2478" s="6" t="s">
        <v>30</v>
      </c>
      <c r="C2478" s="6" t="s">
        <v>30</v>
      </c>
      <c r="D2478" s="6">
        <v>2022</v>
      </c>
      <c r="E2478" s="6">
        <v>12</v>
      </c>
      <c r="F2478" s="6" t="s">
        <v>33</v>
      </c>
      <c r="G2478" s="6" t="s">
        <v>2551</v>
      </c>
      <c r="H2478" s="6">
        <v>29</v>
      </c>
      <c r="I2478" s="6">
        <v>0</v>
      </c>
      <c r="J2478" s="10">
        <v>44916</v>
      </c>
      <c r="K2478" s="10" t="s">
        <v>2694</v>
      </c>
      <c r="L2478" s="0" t="s">
        <v>2712</v>
      </c>
      <c r="M2478" s="0">
        <v>1332</v>
      </c>
      <c r="N2478" s="0">
        <v>1</v>
      </c>
      <c r="O2478" s="0">
        <v>0</v>
      </c>
      <c r="P2478" s="0" t="s">
        <v>120</v>
      </c>
      <c r="Q2478" s="0">
        <v>0</v>
      </c>
      <c r="R2478" s="7">
        <v>700</v>
      </c>
      <c r="S2478" s="7">
        <v>0</v>
      </c>
      <c r="T2478" s="7">
        <v>0</v>
      </c>
      <c r="U2478" s="7" t="s">
        <v>1511</v>
      </c>
      <c r="V2478" s="7" t="s">
        <v>33</v>
      </c>
      <c r="W2478" s="0" t="s">
        <v>3281</v>
      </c>
      <c r="X2478" s="0">
        <v>1</v>
      </c>
      <c r="Y2478" s="0" t="s">
        <v>120</v>
      </c>
      <c r="Z2478" s="7" t="s">
        <v>35</v>
      </c>
      <c r="AA2478" s="7" t="s">
        <v>70</v>
      </c>
      <c r="AB2478" s="0" t="s">
        <v>30</v>
      </c>
    </row>
    <row r="2479">
      <c r="A2479" s="6" t="s">
        <v>3282</v>
      </c>
      <c r="B2479" s="6" t="s">
        <v>30</v>
      </c>
      <c r="C2479" s="6" t="s">
        <v>30</v>
      </c>
      <c r="D2479" s="6">
        <v>2022</v>
      </c>
      <c r="E2479" s="6">
        <v>12</v>
      </c>
      <c r="F2479" s="6" t="s">
        <v>33</v>
      </c>
      <c r="G2479" s="6" t="s">
        <v>2551</v>
      </c>
      <c r="H2479" s="6">
        <v>30</v>
      </c>
      <c r="I2479" s="6">
        <v>0</v>
      </c>
      <c r="J2479" s="10">
        <v>44917</v>
      </c>
      <c r="K2479" s="10" t="s">
        <v>2694</v>
      </c>
      <c r="L2479" s="0" t="s">
        <v>2713</v>
      </c>
      <c r="M2479" s="0">
        <v>1333</v>
      </c>
      <c r="N2479" s="0">
        <v>1</v>
      </c>
      <c r="O2479" s="0">
        <v>0</v>
      </c>
      <c r="P2479" s="0" t="s">
        <v>120</v>
      </c>
      <c r="Q2479" s="0">
        <v>0</v>
      </c>
      <c r="R2479" s="7">
        <v>500</v>
      </c>
      <c r="S2479" s="7">
        <v>0</v>
      </c>
      <c r="T2479" s="7">
        <v>0</v>
      </c>
      <c r="U2479" s="7" t="s">
        <v>1511</v>
      </c>
      <c r="V2479" s="7" t="s">
        <v>33</v>
      </c>
      <c r="W2479" s="0" t="s">
        <v>3281</v>
      </c>
      <c r="X2479" s="0">
        <v>1</v>
      </c>
      <c r="Y2479" s="0" t="s">
        <v>120</v>
      </c>
      <c r="Z2479" s="7" t="s">
        <v>35</v>
      </c>
      <c r="AA2479" s="7" t="s">
        <v>70</v>
      </c>
      <c r="AB2479" s="0" t="s">
        <v>30</v>
      </c>
    </row>
    <row r="2480">
      <c r="A2480" s="6" t="s">
        <v>3282</v>
      </c>
      <c r="B2480" s="6" t="s">
        <v>30</v>
      </c>
      <c r="C2480" s="6" t="s">
        <v>30</v>
      </c>
      <c r="D2480" s="6">
        <v>2022</v>
      </c>
      <c r="E2480" s="6">
        <v>12</v>
      </c>
      <c r="F2480" s="6" t="s">
        <v>33</v>
      </c>
      <c r="G2480" s="6" t="s">
        <v>2551</v>
      </c>
      <c r="H2480" s="6">
        <v>31</v>
      </c>
      <c r="I2480" s="6">
        <v>0</v>
      </c>
      <c r="J2480" s="10">
        <v>44918</v>
      </c>
      <c r="K2480" s="10" t="s">
        <v>2694</v>
      </c>
      <c r="L2480" s="0" t="s">
        <v>2714</v>
      </c>
      <c r="M2480" s="0">
        <v>1334</v>
      </c>
      <c r="N2480" s="0">
        <v>1</v>
      </c>
      <c r="O2480" s="0">
        <v>0</v>
      </c>
      <c r="P2480" s="0" t="s">
        <v>120</v>
      </c>
      <c r="Q2480" s="0">
        <v>0</v>
      </c>
      <c r="R2480" s="7">
        <v>952.5</v>
      </c>
      <c r="S2480" s="7">
        <v>0</v>
      </c>
      <c r="T2480" s="7">
        <v>0</v>
      </c>
      <c r="U2480" s="7" t="s">
        <v>1511</v>
      </c>
      <c r="V2480" s="7" t="s">
        <v>33</v>
      </c>
      <c r="W2480" s="0" t="s">
        <v>3281</v>
      </c>
      <c r="X2480" s="0">
        <v>1</v>
      </c>
      <c r="Y2480" s="0" t="s">
        <v>120</v>
      </c>
      <c r="Z2480" s="7" t="s">
        <v>35</v>
      </c>
      <c r="AA2480" s="7" t="s">
        <v>70</v>
      </c>
      <c r="AB2480" s="0" t="s">
        <v>30</v>
      </c>
    </row>
    <row r="2481">
      <c r="A2481" s="6" t="s">
        <v>3282</v>
      </c>
      <c r="B2481" s="6" t="s">
        <v>30</v>
      </c>
      <c r="C2481" s="6" t="s">
        <v>30</v>
      </c>
      <c r="D2481" s="6">
        <v>2022</v>
      </c>
      <c r="E2481" s="6">
        <v>12</v>
      </c>
      <c r="F2481" s="6" t="s">
        <v>33</v>
      </c>
      <c r="G2481" s="6" t="s">
        <v>2551</v>
      </c>
      <c r="H2481" s="6">
        <v>32</v>
      </c>
      <c r="I2481" s="6">
        <v>0</v>
      </c>
      <c r="J2481" s="10">
        <v>44923</v>
      </c>
      <c r="K2481" s="10" t="s">
        <v>2694</v>
      </c>
      <c r="L2481" s="0" t="s">
        <v>2715</v>
      </c>
      <c r="M2481" s="0">
        <v>1335</v>
      </c>
      <c r="N2481" s="0">
        <v>1</v>
      </c>
      <c r="O2481" s="0">
        <v>0</v>
      </c>
      <c r="P2481" s="0" t="s">
        <v>120</v>
      </c>
      <c r="Q2481" s="0">
        <v>0</v>
      </c>
      <c r="R2481" s="7">
        <v>1030.1</v>
      </c>
      <c r="S2481" s="7">
        <v>0</v>
      </c>
      <c r="T2481" s="7">
        <v>0</v>
      </c>
      <c r="U2481" s="7" t="s">
        <v>1511</v>
      </c>
      <c r="V2481" s="7" t="s">
        <v>33</v>
      </c>
      <c r="W2481" s="0" t="s">
        <v>3281</v>
      </c>
      <c r="X2481" s="0">
        <v>1</v>
      </c>
      <c r="Y2481" s="0" t="s">
        <v>120</v>
      </c>
      <c r="Z2481" s="7" t="s">
        <v>35</v>
      </c>
      <c r="AA2481" s="7" t="s">
        <v>70</v>
      </c>
      <c r="AB2481" s="0" t="s">
        <v>30</v>
      </c>
    </row>
    <row r="2482">
      <c r="A2482" s="6" t="s">
        <v>3282</v>
      </c>
      <c r="B2482" s="6" t="s">
        <v>30</v>
      </c>
      <c r="C2482" s="6" t="s">
        <v>30</v>
      </c>
      <c r="D2482" s="6">
        <v>2022</v>
      </c>
      <c r="E2482" s="6">
        <v>12</v>
      </c>
      <c r="F2482" s="6" t="s">
        <v>33</v>
      </c>
      <c r="G2482" s="6" t="s">
        <v>2551</v>
      </c>
      <c r="H2482" s="6">
        <v>33</v>
      </c>
      <c r="I2482" s="6">
        <v>0</v>
      </c>
      <c r="J2482" s="10">
        <v>44924</v>
      </c>
      <c r="K2482" s="10" t="s">
        <v>2694</v>
      </c>
      <c r="L2482" s="0" t="s">
        <v>2716</v>
      </c>
      <c r="M2482" s="0">
        <v>1336</v>
      </c>
      <c r="N2482" s="0">
        <v>1</v>
      </c>
      <c r="O2482" s="0">
        <v>0</v>
      </c>
      <c r="P2482" s="0" t="s">
        <v>120</v>
      </c>
      <c r="Q2482" s="0">
        <v>0</v>
      </c>
      <c r="R2482" s="7">
        <v>1000</v>
      </c>
      <c r="S2482" s="7">
        <v>0</v>
      </c>
      <c r="T2482" s="7">
        <v>0</v>
      </c>
      <c r="U2482" s="7" t="s">
        <v>1511</v>
      </c>
      <c r="V2482" s="7" t="s">
        <v>33</v>
      </c>
      <c r="W2482" s="0" t="s">
        <v>3281</v>
      </c>
      <c r="X2482" s="0">
        <v>1</v>
      </c>
      <c r="Y2482" s="0" t="s">
        <v>120</v>
      </c>
      <c r="Z2482" s="7" t="s">
        <v>35</v>
      </c>
      <c r="AA2482" s="7" t="s">
        <v>70</v>
      </c>
      <c r="AB2482" s="0" t="s">
        <v>30</v>
      </c>
    </row>
    <row r="2483">
      <c r="A2483" s="6" t="s">
        <v>3282</v>
      </c>
      <c r="B2483" s="6" t="s">
        <v>30</v>
      </c>
      <c r="C2483" s="6" t="s">
        <v>30</v>
      </c>
      <c r="D2483" s="6">
        <v>2022</v>
      </c>
      <c r="E2483" s="6">
        <v>12</v>
      </c>
      <c r="F2483" s="6" t="s">
        <v>33</v>
      </c>
      <c r="G2483" s="6" t="s">
        <v>2551</v>
      </c>
      <c r="H2483" s="6">
        <v>34</v>
      </c>
      <c r="I2483" s="6">
        <v>0</v>
      </c>
      <c r="J2483" s="10">
        <v>44925</v>
      </c>
      <c r="K2483" s="10" t="s">
        <v>2694</v>
      </c>
      <c r="L2483" s="0" t="s">
        <v>2717</v>
      </c>
      <c r="M2483" s="0">
        <v>1337</v>
      </c>
      <c r="N2483" s="0">
        <v>1</v>
      </c>
      <c r="O2483" s="0">
        <v>0</v>
      </c>
      <c r="P2483" s="0" t="s">
        <v>120</v>
      </c>
      <c r="Q2483" s="0">
        <v>0</v>
      </c>
      <c r="R2483" s="7">
        <v>1000</v>
      </c>
      <c r="S2483" s="7">
        <v>0</v>
      </c>
      <c r="T2483" s="7">
        <v>0</v>
      </c>
      <c r="U2483" s="7" t="s">
        <v>1511</v>
      </c>
      <c r="V2483" s="7" t="s">
        <v>33</v>
      </c>
      <c r="W2483" s="0" t="s">
        <v>3281</v>
      </c>
      <c r="X2483" s="0">
        <v>1</v>
      </c>
      <c r="Y2483" s="0" t="s">
        <v>120</v>
      </c>
      <c r="Z2483" s="7" t="s">
        <v>35</v>
      </c>
      <c r="AA2483" s="7" t="s">
        <v>70</v>
      </c>
      <c r="AB2483" s="0" t="s">
        <v>30</v>
      </c>
    </row>
    <row r="2484">
      <c r="A2484" s="6" t="s">
        <v>3282</v>
      </c>
      <c r="B2484" s="6" t="s">
        <v>30</v>
      </c>
      <c r="C2484" s="6" t="s">
        <v>30</v>
      </c>
      <c r="D2484" s="6">
        <v>2022</v>
      </c>
      <c r="E2484" s="6">
        <v>12</v>
      </c>
      <c r="F2484" s="6" t="s">
        <v>33</v>
      </c>
      <c r="G2484" s="6" t="s">
        <v>826</v>
      </c>
      <c r="H2484" s="6">
        <v>4</v>
      </c>
      <c r="I2484" s="6">
        <v>0</v>
      </c>
      <c r="J2484" s="10">
        <v>44925</v>
      </c>
      <c r="K2484" s="10" t="s">
        <v>827</v>
      </c>
      <c r="L2484" s="0" t="s">
        <v>1708</v>
      </c>
      <c r="M2484" s="0">
        <v>1328</v>
      </c>
      <c r="N2484" s="0">
        <v>1</v>
      </c>
      <c r="O2484" s="0">
        <v>0</v>
      </c>
      <c r="P2484" s="0" t="s">
        <v>120</v>
      </c>
      <c r="Q2484" s="0">
        <v>0</v>
      </c>
      <c r="R2484" s="7">
        <v>0</v>
      </c>
      <c r="S2484" s="7">
        <v>1000</v>
      </c>
      <c r="T2484" s="7">
        <v>0</v>
      </c>
      <c r="U2484" s="7" t="s">
        <v>1511</v>
      </c>
      <c r="V2484" s="7" t="s">
        <v>33</v>
      </c>
      <c r="W2484" s="0" t="s">
        <v>3281</v>
      </c>
      <c r="X2484" s="0">
        <v>1</v>
      </c>
      <c r="Y2484" s="0" t="s">
        <v>120</v>
      </c>
      <c r="Z2484" s="7" t="s">
        <v>35</v>
      </c>
      <c r="AA2484" s="7" t="s">
        <v>70</v>
      </c>
      <c r="AB2484" s="0" t="s">
        <v>30</v>
      </c>
    </row>
    <row r="2485">
      <c r="A2485" s="6" t="s">
        <v>3282</v>
      </c>
      <c r="B2485" s="6" t="s">
        <v>30</v>
      </c>
      <c r="C2485" s="6" t="s">
        <v>30</v>
      </c>
      <c r="D2485" s="6">
        <v>2022</v>
      </c>
      <c r="E2485" s="6">
        <v>12</v>
      </c>
      <c r="F2485" s="6" t="s">
        <v>33</v>
      </c>
      <c r="G2485" s="6" t="s">
        <v>826</v>
      </c>
      <c r="H2485" s="6">
        <v>4</v>
      </c>
      <c r="I2485" s="6">
        <v>0</v>
      </c>
      <c r="J2485" s="10">
        <v>44925</v>
      </c>
      <c r="K2485" s="10" t="s">
        <v>827</v>
      </c>
      <c r="L2485" s="0" t="s">
        <v>1709</v>
      </c>
      <c r="M2485" s="0">
        <v>1329</v>
      </c>
      <c r="N2485" s="0">
        <v>1</v>
      </c>
      <c r="O2485" s="0">
        <v>0</v>
      </c>
      <c r="P2485" s="0" t="s">
        <v>120</v>
      </c>
      <c r="Q2485" s="0">
        <v>0</v>
      </c>
      <c r="R2485" s="7">
        <v>0</v>
      </c>
      <c r="S2485" s="7">
        <v>900.1</v>
      </c>
      <c r="T2485" s="7">
        <v>0</v>
      </c>
      <c r="U2485" s="7" t="s">
        <v>1511</v>
      </c>
      <c r="V2485" s="7" t="s">
        <v>33</v>
      </c>
      <c r="W2485" s="0" t="s">
        <v>3281</v>
      </c>
      <c r="X2485" s="0">
        <v>1</v>
      </c>
      <c r="Y2485" s="0" t="s">
        <v>120</v>
      </c>
      <c r="Z2485" s="7" t="s">
        <v>35</v>
      </c>
      <c r="AA2485" s="7" t="s">
        <v>70</v>
      </c>
      <c r="AB2485" s="0" t="s">
        <v>30</v>
      </c>
    </row>
    <row r="2486">
      <c r="A2486" s="6" t="s">
        <v>3282</v>
      </c>
      <c r="B2486" s="6" t="s">
        <v>30</v>
      </c>
      <c r="C2486" s="6" t="s">
        <v>30</v>
      </c>
      <c r="D2486" s="6">
        <v>2022</v>
      </c>
      <c r="E2486" s="6">
        <v>12</v>
      </c>
      <c r="F2486" s="6" t="s">
        <v>33</v>
      </c>
      <c r="G2486" s="6" t="s">
        <v>826</v>
      </c>
      <c r="H2486" s="6">
        <v>4</v>
      </c>
      <c r="I2486" s="6">
        <v>0</v>
      </c>
      <c r="J2486" s="10">
        <v>44925</v>
      </c>
      <c r="K2486" s="10" t="s">
        <v>827</v>
      </c>
      <c r="L2486" s="0" t="s">
        <v>1710</v>
      </c>
      <c r="M2486" s="0">
        <v>1330</v>
      </c>
      <c r="N2486" s="0">
        <v>1</v>
      </c>
      <c r="O2486" s="0">
        <v>0</v>
      </c>
      <c r="P2486" s="0" t="s">
        <v>120</v>
      </c>
      <c r="Q2486" s="0">
        <v>0</v>
      </c>
      <c r="R2486" s="7">
        <v>0</v>
      </c>
      <c r="S2486" s="7">
        <v>1230.4</v>
      </c>
      <c r="T2486" s="7">
        <v>0</v>
      </c>
      <c r="U2486" s="7" t="s">
        <v>1511</v>
      </c>
      <c r="V2486" s="7" t="s">
        <v>33</v>
      </c>
      <c r="W2486" s="0" t="s">
        <v>3281</v>
      </c>
      <c r="X2486" s="0">
        <v>1</v>
      </c>
      <c r="Y2486" s="0" t="s">
        <v>120</v>
      </c>
      <c r="Z2486" s="7" t="s">
        <v>35</v>
      </c>
      <c r="AA2486" s="7" t="s">
        <v>70</v>
      </c>
      <c r="AB2486" s="0" t="s">
        <v>30</v>
      </c>
    </row>
    <row r="2487">
      <c r="A2487" s="6" t="s">
        <v>3282</v>
      </c>
      <c r="B2487" s="6" t="s">
        <v>30</v>
      </c>
      <c r="C2487" s="6" t="s">
        <v>30</v>
      </c>
      <c r="D2487" s="6">
        <v>2022</v>
      </c>
      <c r="E2487" s="6">
        <v>12</v>
      </c>
      <c r="F2487" s="6" t="s">
        <v>33</v>
      </c>
      <c r="G2487" s="6" t="s">
        <v>826</v>
      </c>
      <c r="H2487" s="6">
        <v>4</v>
      </c>
      <c r="I2487" s="6">
        <v>0</v>
      </c>
      <c r="J2487" s="10">
        <v>44925</v>
      </c>
      <c r="K2487" s="10" t="s">
        <v>827</v>
      </c>
      <c r="L2487" s="0" t="s">
        <v>1711</v>
      </c>
      <c r="M2487" s="0">
        <v>1331</v>
      </c>
      <c r="N2487" s="0">
        <v>1</v>
      </c>
      <c r="O2487" s="0">
        <v>0</v>
      </c>
      <c r="P2487" s="0" t="s">
        <v>120</v>
      </c>
      <c r="Q2487" s="0">
        <v>0</v>
      </c>
      <c r="R2487" s="7">
        <v>0</v>
      </c>
      <c r="S2487" s="7">
        <v>439.8</v>
      </c>
      <c r="T2487" s="7">
        <v>0</v>
      </c>
      <c r="U2487" s="7" t="s">
        <v>1511</v>
      </c>
      <c r="V2487" s="7" t="s">
        <v>33</v>
      </c>
      <c r="W2487" s="0" t="s">
        <v>3281</v>
      </c>
      <c r="X2487" s="0">
        <v>1</v>
      </c>
      <c r="Y2487" s="0" t="s">
        <v>120</v>
      </c>
      <c r="Z2487" s="7" t="s">
        <v>35</v>
      </c>
      <c r="AA2487" s="7" t="s">
        <v>70</v>
      </c>
      <c r="AB2487" s="0" t="s">
        <v>30</v>
      </c>
    </row>
    <row r="2488">
      <c r="A2488" s="6" t="s">
        <v>3282</v>
      </c>
      <c r="B2488" s="6" t="s">
        <v>30</v>
      </c>
      <c r="C2488" s="6" t="s">
        <v>30</v>
      </c>
      <c r="D2488" s="6">
        <v>2022</v>
      </c>
      <c r="E2488" s="6">
        <v>12</v>
      </c>
      <c r="F2488" s="6" t="s">
        <v>33</v>
      </c>
      <c r="G2488" s="6" t="s">
        <v>826</v>
      </c>
      <c r="H2488" s="6">
        <v>4</v>
      </c>
      <c r="I2488" s="6">
        <v>0</v>
      </c>
      <c r="J2488" s="10">
        <v>44925</v>
      </c>
      <c r="K2488" s="10" t="s">
        <v>827</v>
      </c>
      <c r="L2488" s="0" t="s">
        <v>1712</v>
      </c>
      <c r="M2488" s="0">
        <v>1332</v>
      </c>
      <c r="N2488" s="0">
        <v>1</v>
      </c>
      <c r="O2488" s="0">
        <v>0</v>
      </c>
      <c r="P2488" s="0" t="s">
        <v>120</v>
      </c>
      <c r="Q2488" s="0">
        <v>0</v>
      </c>
      <c r="R2488" s="7">
        <v>0</v>
      </c>
      <c r="S2488" s="7">
        <v>700</v>
      </c>
      <c r="T2488" s="7">
        <v>0</v>
      </c>
      <c r="U2488" s="7" t="s">
        <v>1511</v>
      </c>
      <c r="V2488" s="7" t="s">
        <v>33</v>
      </c>
      <c r="W2488" s="0" t="s">
        <v>3281</v>
      </c>
      <c r="X2488" s="0">
        <v>1</v>
      </c>
      <c r="Y2488" s="0" t="s">
        <v>120</v>
      </c>
      <c r="Z2488" s="7" t="s">
        <v>35</v>
      </c>
      <c r="AA2488" s="7" t="s">
        <v>70</v>
      </c>
      <c r="AB2488" s="0" t="s">
        <v>30</v>
      </c>
    </row>
    <row r="2489">
      <c r="A2489" s="6" t="s">
        <v>3282</v>
      </c>
      <c r="B2489" s="6" t="s">
        <v>30</v>
      </c>
      <c r="C2489" s="6" t="s">
        <v>30</v>
      </c>
      <c r="D2489" s="6">
        <v>2022</v>
      </c>
      <c r="E2489" s="6">
        <v>12</v>
      </c>
      <c r="F2489" s="6" t="s">
        <v>33</v>
      </c>
      <c r="G2489" s="6" t="s">
        <v>826</v>
      </c>
      <c r="H2489" s="6">
        <v>4</v>
      </c>
      <c r="I2489" s="6">
        <v>0</v>
      </c>
      <c r="J2489" s="10">
        <v>44925</v>
      </c>
      <c r="K2489" s="10" t="s">
        <v>827</v>
      </c>
      <c r="L2489" s="0" t="s">
        <v>1713</v>
      </c>
      <c r="M2489" s="0">
        <v>1333</v>
      </c>
      <c r="N2489" s="0">
        <v>1</v>
      </c>
      <c r="O2489" s="0">
        <v>0</v>
      </c>
      <c r="P2489" s="0" t="s">
        <v>120</v>
      </c>
      <c r="Q2489" s="0">
        <v>0</v>
      </c>
      <c r="R2489" s="7">
        <v>0</v>
      </c>
      <c r="S2489" s="7">
        <v>500</v>
      </c>
      <c r="T2489" s="7">
        <v>0</v>
      </c>
      <c r="U2489" s="7" t="s">
        <v>1511</v>
      </c>
      <c r="V2489" s="7" t="s">
        <v>33</v>
      </c>
      <c r="W2489" s="0" t="s">
        <v>3281</v>
      </c>
      <c r="X2489" s="0">
        <v>1</v>
      </c>
      <c r="Y2489" s="0" t="s">
        <v>120</v>
      </c>
      <c r="Z2489" s="7" t="s">
        <v>35</v>
      </c>
      <c r="AA2489" s="7" t="s">
        <v>70</v>
      </c>
      <c r="AB2489" s="0" t="s">
        <v>30</v>
      </c>
    </row>
    <row r="2490">
      <c r="A2490" s="6" t="s">
        <v>3282</v>
      </c>
      <c r="B2490" s="6" t="s">
        <v>30</v>
      </c>
      <c r="C2490" s="6" t="s">
        <v>30</v>
      </c>
      <c r="D2490" s="6">
        <v>2022</v>
      </c>
      <c r="E2490" s="6">
        <v>12</v>
      </c>
      <c r="F2490" s="6" t="s">
        <v>33</v>
      </c>
      <c r="G2490" s="6" t="s">
        <v>826</v>
      </c>
      <c r="H2490" s="6">
        <v>4</v>
      </c>
      <c r="I2490" s="6">
        <v>0</v>
      </c>
      <c r="J2490" s="10">
        <v>44925</v>
      </c>
      <c r="K2490" s="10" t="s">
        <v>827</v>
      </c>
      <c r="L2490" s="0" t="s">
        <v>1714</v>
      </c>
      <c r="M2490" s="0">
        <v>1334</v>
      </c>
      <c r="N2490" s="0">
        <v>1</v>
      </c>
      <c r="O2490" s="0">
        <v>0</v>
      </c>
      <c r="P2490" s="0" t="s">
        <v>120</v>
      </c>
      <c r="Q2490" s="0">
        <v>0</v>
      </c>
      <c r="R2490" s="7">
        <v>0</v>
      </c>
      <c r="S2490" s="7">
        <v>952.5</v>
      </c>
      <c r="T2490" s="7">
        <v>0</v>
      </c>
      <c r="U2490" s="7" t="s">
        <v>1511</v>
      </c>
      <c r="V2490" s="7" t="s">
        <v>33</v>
      </c>
      <c r="W2490" s="0" t="s">
        <v>3281</v>
      </c>
      <c r="X2490" s="0">
        <v>1</v>
      </c>
      <c r="Y2490" s="0" t="s">
        <v>120</v>
      </c>
      <c r="Z2490" s="7" t="s">
        <v>35</v>
      </c>
      <c r="AA2490" s="7" t="s">
        <v>70</v>
      </c>
      <c r="AB2490" s="0" t="s">
        <v>30</v>
      </c>
    </row>
    <row r="2491">
      <c r="A2491" s="6" t="s">
        <v>3282</v>
      </c>
      <c r="B2491" s="6" t="s">
        <v>30</v>
      </c>
      <c r="C2491" s="6" t="s">
        <v>30</v>
      </c>
      <c r="D2491" s="6">
        <v>2022</v>
      </c>
      <c r="E2491" s="6">
        <v>12</v>
      </c>
      <c r="F2491" s="6" t="s">
        <v>33</v>
      </c>
      <c r="G2491" s="6" t="s">
        <v>826</v>
      </c>
      <c r="H2491" s="6">
        <v>4</v>
      </c>
      <c r="I2491" s="6">
        <v>0</v>
      </c>
      <c r="J2491" s="10">
        <v>44925</v>
      </c>
      <c r="K2491" s="10" t="s">
        <v>827</v>
      </c>
      <c r="L2491" s="0" t="s">
        <v>1715</v>
      </c>
      <c r="M2491" s="0">
        <v>1335</v>
      </c>
      <c r="N2491" s="0">
        <v>1</v>
      </c>
      <c r="O2491" s="0">
        <v>0</v>
      </c>
      <c r="P2491" s="0" t="s">
        <v>120</v>
      </c>
      <c r="Q2491" s="0">
        <v>0</v>
      </c>
      <c r="R2491" s="7">
        <v>0</v>
      </c>
      <c r="S2491" s="7">
        <v>1030.1</v>
      </c>
      <c r="T2491" s="7">
        <v>0</v>
      </c>
      <c r="U2491" s="7" t="s">
        <v>1511</v>
      </c>
      <c r="V2491" s="7" t="s">
        <v>33</v>
      </c>
      <c r="W2491" s="0" t="s">
        <v>3281</v>
      </c>
      <c r="X2491" s="0">
        <v>1</v>
      </c>
      <c r="Y2491" s="0" t="s">
        <v>120</v>
      </c>
      <c r="Z2491" s="7" t="s">
        <v>35</v>
      </c>
      <c r="AA2491" s="7" t="s">
        <v>70</v>
      </c>
      <c r="AB2491" s="0" t="s">
        <v>30</v>
      </c>
    </row>
    <row r="2492">
      <c r="A2492" s="6" t="s">
        <v>3282</v>
      </c>
      <c r="B2492" s="6" t="s">
        <v>30</v>
      </c>
      <c r="C2492" s="6" t="s">
        <v>30</v>
      </c>
      <c r="D2492" s="6">
        <v>2022</v>
      </c>
      <c r="E2492" s="6">
        <v>12</v>
      </c>
      <c r="F2492" s="6" t="s">
        <v>33</v>
      </c>
      <c r="G2492" s="6" t="s">
        <v>826</v>
      </c>
      <c r="H2492" s="6">
        <v>4</v>
      </c>
      <c r="I2492" s="6">
        <v>0</v>
      </c>
      <c r="J2492" s="10">
        <v>44925</v>
      </c>
      <c r="K2492" s="10" t="s">
        <v>827</v>
      </c>
      <c r="L2492" s="0" t="s">
        <v>1716</v>
      </c>
      <c r="M2492" s="0">
        <v>1336</v>
      </c>
      <c r="N2492" s="0">
        <v>1</v>
      </c>
      <c r="O2492" s="0">
        <v>0</v>
      </c>
      <c r="P2492" s="0" t="s">
        <v>120</v>
      </c>
      <c r="Q2492" s="0">
        <v>0</v>
      </c>
      <c r="R2492" s="7">
        <v>0</v>
      </c>
      <c r="S2492" s="7">
        <v>1000</v>
      </c>
      <c r="T2492" s="7">
        <v>0</v>
      </c>
      <c r="U2492" s="7" t="s">
        <v>1511</v>
      </c>
      <c r="V2492" s="7" t="s">
        <v>33</v>
      </c>
      <c r="W2492" s="0" t="s">
        <v>3281</v>
      </c>
      <c r="X2492" s="0">
        <v>1</v>
      </c>
      <c r="Y2492" s="0" t="s">
        <v>120</v>
      </c>
      <c r="Z2492" s="7" t="s">
        <v>35</v>
      </c>
      <c r="AA2492" s="7" t="s">
        <v>70</v>
      </c>
      <c r="AB2492" s="0" t="s">
        <v>30</v>
      </c>
    </row>
    <row r="2493">
      <c r="A2493" s="6" t="s">
        <v>3282</v>
      </c>
      <c r="B2493" s="6" t="s">
        <v>30</v>
      </c>
      <c r="C2493" s="6" t="s">
        <v>30</v>
      </c>
      <c r="D2493" s="6">
        <v>2022</v>
      </c>
      <c r="E2493" s="6">
        <v>12</v>
      </c>
      <c r="F2493" s="6" t="s">
        <v>33</v>
      </c>
      <c r="G2493" s="6" t="s">
        <v>826</v>
      </c>
      <c r="H2493" s="6">
        <v>4</v>
      </c>
      <c r="I2493" s="6">
        <v>0</v>
      </c>
      <c r="J2493" s="10">
        <v>44925</v>
      </c>
      <c r="K2493" s="10" t="s">
        <v>827</v>
      </c>
      <c r="L2493" s="0" t="s">
        <v>1717</v>
      </c>
      <c r="M2493" s="0">
        <v>1337</v>
      </c>
      <c r="N2493" s="0">
        <v>1</v>
      </c>
      <c r="O2493" s="0">
        <v>0</v>
      </c>
      <c r="P2493" s="0" t="s">
        <v>120</v>
      </c>
      <c r="Q2493" s="0">
        <v>0</v>
      </c>
      <c r="R2493" s="7">
        <v>0</v>
      </c>
      <c r="S2493" s="7">
        <v>1000</v>
      </c>
      <c r="T2493" s="7">
        <v>0</v>
      </c>
      <c r="U2493" s="7" t="s">
        <v>1511</v>
      </c>
      <c r="V2493" s="7" t="s">
        <v>33</v>
      </c>
      <c r="W2493" s="0" t="s">
        <v>3281</v>
      </c>
      <c r="X2493" s="0">
        <v>1</v>
      </c>
      <c r="Y2493" s="0" t="s">
        <v>120</v>
      </c>
      <c r="Z2493" s="7" t="s">
        <v>35</v>
      </c>
      <c r="AA2493" s="7" t="s">
        <v>70</v>
      </c>
      <c r="AB2493" s="0" t="s">
        <v>30</v>
      </c>
    </row>
    <row r="2494">
      <c r="A2494" s="6" t="s">
        <v>3282</v>
      </c>
      <c r="B2494" s="6" t="s">
        <v>30</v>
      </c>
      <c r="C2494" s="6" t="s">
        <v>30</v>
      </c>
      <c r="D2494" s="6">
        <v>2022</v>
      </c>
      <c r="E2494" s="6">
        <v>12</v>
      </c>
      <c r="F2494" s="6" t="s">
        <v>33</v>
      </c>
      <c r="G2494" s="6" t="s">
        <v>826</v>
      </c>
      <c r="H2494" s="6">
        <v>5</v>
      </c>
      <c r="I2494" s="6">
        <v>0</v>
      </c>
      <c r="J2494" s="10">
        <v>44910</v>
      </c>
      <c r="K2494" s="10" t="s">
        <v>838</v>
      </c>
      <c r="L2494" s="0" t="s">
        <v>1718</v>
      </c>
      <c r="M2494" s="0">
        <v>1315</v>
      </c>
      <c r="N2494" s="0">
        <v>1</v>
      </c>
      <c r="O2494" s="0">
        <v>0</v>
      </c>
      <c r="P2494" s="0" t="s">
        <v>120</v>
      </c>
      <c r="Q2494" s="0">
        <v>0</v>
      </c>
      <c r="R2494" s="7">
        <v>0</v>
      </c>
      <c r="S2494" s="7">
        <v>792.3</v>
      </c>
      <c r="T2494" s="7">
        <v>0</v>
      </c>
      <c r="U2494" s="7" t="s">
        <v>1511</v>
      </c>
      <c r="V2494" s="7" t="s">
        <v>33</v>
      </c>
      <c r="W2494" s="0" t="s">
        <v>3281</v>
      </c>
      <c r="X2494" s="0">
        <v>1</v>
      </c>
      <c r="Y2494" s="0" t="s">
        <v>120</v>
      </c>
      <c r="Z2494" s="7" t="s">
        <v>35</v>
      </c>
      <c r="AA2494" s="7" t="s">
        <v>70</v>
      </c>
      <c r="AB2494" s="0" t="s">
        <v>30</v>
      </c>
    </row>
    <row r="2495">
      <c r="A2495" s="6" t="s">
        <v>3282</v>
      </c>
      <c r="B2495" s="6" t="s">
        <v>30</v>
      </c>
      <c r="C2495" s="6" t="s">
        <v>30</v>
      </c>
      <c r="D2495" s="6">
        <v>2022</v>
      </c>
      <c r="E2495" s="6">
        <v>12</v>
      </c>
      <c r="F2495" s="6" t="s">
        <v>33</v>
      </c>
      <c r="G2495" s="6" t="s">
        <v>826</v>
      </c>
      <c r="H2495" s="6">
        <v>5</v>
      </c>
      <c r="I2495" s="6">
        <v>0</v>
      </c>
      <c r="J2495" s="10">
        <v>44910</v>
      </c>
      <c r="K2495" s="10" t="s">
        <v>838</v>
      </c>
      <c r="L2495" s="0" t="s">
        <v>1719</v>
      </c>
      <c r="M2495" s="0">
        <v>1316</v>
      </c>
      <c r="N2495" s="0">
        <v>1</v>
      </c>
      <c r="O2495" s="0">
        <v>0</v>
      </c>
      <c r="P2495" s="0" t="s">
        <v>120</v>
      </c>
      <c r="Q2495" s="0">
        <v>0</v>
      </c>
      <c r="R2495" s="7">
        <v>0</v>
      </c>
      <c r="S2495" s="7">
        <v>644.4</v>
      </c>
      <c r="T2495" s="7">
        <v>0</v>
      </c>
      <c r="U2495" s="7" t="s">
        <v>1511</v>
      </c>
      <c r="V2495" s="7" t="s">
        <v>33</v>
      </c>
      <c r="W2495" s="0" t="s">
        <v>3281</v>
      </c>
      <c r="X2495" s="0">
        <v>1</v>
      </c>
      <c r="Y2495" s="0" t="s">
        <v>120</v>
      </c>
      <c r="Z2495" s="7" t="s">
        <v>35</v>
      </c>
      <c r="AA2495" s="7" t="s">
        <v>70</v>
      </c>
      <c r="AB2495" s="0" t="s">
        <v>30</v>
      </c>
    </row>
    <row r="2496">
      <c r="A2496" s="6" t="s">
        <v>3282</v>
      </c>
      <c r="B2496" s="6" t="s">
        <v>30</v>
      </c>
      <c r="C2496" s="6" t="s">
        <v>30</v>
      </c>
      <c r="D2496" s="6">
        <v>2022</v>
      </c>
      <c r="E2496" s="6">
        <v>12</v>
      </c>
      <c r="F2496" s="6" t="s">
        <v>33</v>
      </c>
      <c r="G2496" s="6" t="s">
        <v>826</v>
      </c>
      <c r="H2496" s="6">
        <v>5</v>
      </c>
      <c r="I2496" s="6">
        <v>0</v>
      </c>
      <c r="J2496" s="10">
        <v>44910</v>
      </c>
      <c r="K2496" s="10" t="s">
        <v>838</v>
      </c>
      <c r="L2496" s="0" t="s">
        <v>1720</v>
      </c>
      <c r="M2496" s="0">
        <v>1317</v>
      </c>
      <c r="N2496" s="0">
        <v>1</v>
      </c>
      <c r="O2496" s="0">
        <v>0</v>
      </c>
      <c r="P2496" s="0" t="s">
        <v>120</v>
      </c>
      <c r="Q2496" s="0">
        <v>0</v>
      </c>
      <c r="R2496" s="7">
        <v>0</v>
      </c>
      <c r="S2496" s="7">
        <v>806.5</v>
      </c>
      <c r="T2496" s="7">
        <v>0</v>
      </c>
      <c r="U2496" s="7" t="s">
        <v>1511</v>
      </c>
      <c r="V2496" s="7" t="s">
        <v>33</v>
      </c>
      <c r="W2496" s="0" t="s">
        <v>3281</v>
      </c>
      <c r="X2496" s="0">
        <v>1</v>
      </c>
      <c r="Y2496" s="0" t="s">
        <v>120</v>
      </c>
      <c r="Z2496" s="7" t="s">
        <v>35</v>
      </c>
      <c r="AA2496" s="7" t="s">
        <v>70</v>
      </c>
      <c r="AB2496" s="0" t="s">
        <v>30</v>
      </c>
    </row>
    <row r="2497">
      <c r="A2497" s="6" t="s">
        <v>3282</v>
      </c>
      <c r="B2497" s="6" t="s">
        <v>30</v>
      </c>
      <c r="C2497" s="6" t="s">
        <v>30</v>
      </c>
      <c r="D2497" s="6">
        <v>2022</v>
      </c>
      <c r="E2497" s="6">
        <v>12</v>
      </c>
      <c r="F2497" s="6" t="s">
        <v>33</v>
      </c>
      <c r="G2497" s="6" t="s">
        <v>826</v>
      </c>
      <c r="H2497" s="6">
        <v>5</v>
      </c>
      <c r="I2497" s="6">
        <v>0</v>
      </c>
      <c r="J2497" s="10">
        <v>44910</v>
      </c>
      <c r="K2497" s="10" t="s">
        <v>838</v>
      </c>
      <c r="L2497" s="0" t="s">
        <v>1721</v>
      </c>
      <c r="M2497" s="0">
        <v>1318</v>
      </c>
      <c r="N2497" s="0">
        <v>1</v>
      </c>
      <c r="O2497" s="0">
        <v>0</v>
      </c>
      <c r="P2497" s="0" t="s">
        <v>120</v>
      </c>
      <c r="Q2497" s="0">
        <v>0</v>
      </c>
      <c r="R2497" s="7">
        <v>0</v>
      </c>
      <c r="S2497" s="7">
        <v>1000</v>
      </c>
      <c r="T2497" s="7">
        <v>0</v>
      </c>
      <c r="U2497" s="7" t="s">
        <v>1511</v>
      </c>
      <c r="V2497" s="7" t="s">
        <v>33</v>
      </c>
      <c r="W2497" s="0" t="s">
        <v>3281</v>
      </c>
      <c r="X2497" s="0">
        <v>1</v>
      </c>
      <c r="Y2497" s="0" t="s">
        <v>120</v>
      </c>
      <c r="Z2497" s="7" t="s">
        <v>35</v>
      </c>
      <c r="AA2497" s="7" t="s">
        <v>70</v>
      </c>
      <c r="AB2497" s="0" t="s">
        <v>30</v>
      </c>
    </row>
    <row r="2498">
      <c r="A2498" s="6" t="s">
        <v>3282</v>
      </c>
      <c r="B2498" s="6" t="s">
        <v>30</v>
      </c>
      <c r="C2498" s="6" t="s">
        <v>30</v>
      </c>
      <c r="D2498" s="6">
        <v>2022</v>
      </c>
      <c r="E2498" s="6">
        <v>12</v>
      </c>
      <c r="F2498" s="6" t="s">
        <v>33</v>
      </c>
      <c r="G2498" s="6" t="s">
        <v>826</v>
      </c>
      <c r="H2498" s="6">
        <v>5</v>
      </c>
      <c r="I2498" s="6">
        <v>0</v>
      </c>
      <c r="J2498" s="10">
        <v>44910</v>
      </c>
      <c r="K2498" s="10" t="s">
        <v>838</v>
      </c>
      <c r="L2498" s="0" t="s">
        <v>1722</v>
      </c>
      <c r="M2498" s="0">
        <v>1319</v>
      </c>
      <c r="N2498" s="0">
        <v>1</v>
      </c>
      <c r="O2498" s="0">
        <v>0</v>
      </c>
      <c r="P2498" s="0" t="s">
        <v>120</v>
      </c>
      <c r="Q2498" s="0">
        <v>0</v>
      </c>
      <c r="R2498" s="7">
        <v>0</v>
      </c>
      <c r="S2498" s="7">
        <v>1400.1</v>
      </c>
      <c r="T2498" s="7">
        <v>0</v>
      </c>
      <c r="U2498" s="7" t="s">
        <v>1511</v>
      </c>
      <c r="V2498" s="7" t="s">
        <v>33</v>
      </c>
      <c r="W2498" s="0" t="s">
        <v>3281</v>
      </c>
      <c r="X2498" s="0">
        <v>1</v>
      </c>
      <c r="Y2498" s="0" t="s">
        <v>120</v>
      </c>
      <c r="Z2498" s="7" t="s">
        <v>35</v>
      </c>
      <c r="AA2498" s="7" t="s">
        <v>70</v>
      </c>
      <c r="AB2498" s="0" t="s">
        <v>30</v>
      </c>
    </row>
    <row r="2499">
      <c r="A2499" s="6" t="s">
        <v>3282</v>
      </c>
      <c r="B2499" s="6" t="s">
        <v>30</v>
      </c>
      <c r="C2499" s="6" t="s">
        <v>30</v>
      </c>
      <c r="D2499" s="6">
        <v>2022</v>
      </c>
      <c r="E2499" s="6">
        <v>12</v>
      </c>
      <c r="F2499" s="6" t="s">
        <v>33</v>
      </c>
      <c r="G2499" s="6" t="s">
        <v>826</v>
      </c>
      <c r="H2499" s="6">
        <v>5</v>
      </c>
      <c r="I2499" s="6">
        <v>0</v>
      </c>
      <c r="J2499" s="10">
        <v>44910</v>
      </c>
      <c r="K2499" s="10" t="s">
        <v>838</v>
      </c>
      <c r="L2499" s="0" t="s">
        <v>1723</v>
      </c>
      <c r="M2499" s="0">
        <v>1320</v>
      </c>
      <c r="N2499" s="0">
        <v>1</v>
      </c>
      <c r="O2499" s="0">
        <v>0</v>
      </c>
      <c r="P2499" s="0" t="s">
        <v>120</v>
      </c>
      <c r="Q2499" s="0">
        <v>0</v>
      </c>
      <c r="R2499" s="7">
        <v>0</v>
      </c>
      <c r="S2499" s="7">
        <v>1000</v>
      </c>
      <c r="T2499" s="7">
        <v>0</v>
      </c>
      <c r="U2499" s="7" t="s">
        <v>1511</v>
      </c>
      <c r="V2499" s="7" t="s">
        <v>33</v>
      </c>
      <c r="W2499" s="0" t="s">
        <v>3281</v>
      </c>
      <c r="X2499" s="0">
        <v>1</v>
      </c>
      <c r="Y2499" s="0" t="s">
        <v>120</v>
      </c>
      <c r="Z2499" s="7" t="s">
        <v>35</v>
      </c>
      <c r="AA2499" s="7" t="s">
        <v>70</v>
      </c>
      <c r="AB2499" s="0" t="s">
        <v>30</v>
      </c>
    </row>
    <row r="2500">
      <c r="A2500" s="6" t="s">
        <v>3282</v>
      </c>
      <c r="B2500" s="6" t="s">
        <v>30</v>
      </c>
      <c r="C2500" s="6" t="s">
        <v>30</v>
      </c>
      <c r="D2500" s="6">
        <v>2022</v>
      </c>
      <c r="E2500" s="6">
        <v>12</v>
      </c>
      <c r="F2500" s="6" t="s">
        <v>33</v>
      </c>
      <c r="G2500" s="6" t="s">
        <v>826</v>
      </c>
      <c r="H2500" s="6">
        <v>5</v>
      </c>
      <c r="I2500" s="6">
        <v>0</v>
      </c>
      <c r="J2500" s="10">
        <v>44910</v>
      </c>
      <c r="K2500" s="10" t="s">
        <v>838</v>
      </c>
      <c r="L2500" s="0" t="s">
        <v>1724</v>
      </c>
      <c r="M2500" s="0">
        <v>1321</v>
      </c>
      <c r="N2500" s="0">
        <v>1</v>
      </c>
      <c r="O2500" s="0">
        <v>0</v>
      </c>
      <c r="P2500" s="0" t="s">
        <v>120</v>
      </c>
      <c r="Q2500" s="0">
        <v>0</v>
      </c>
      <c r="R2500" s="7">
        <v>0</v>
      </c>
      <c r="S2500" s="7">
        <v>580</v>
      </c>
      <c r="T2500" s="7">
        <v>0</v>
      </c>
      <c r="U2500" s="7" t="s">
        <v>1511</v>
      </c>
      <c r="V2500" s="7" t="s">
        <v>33</v>
      </c>
      <c r="W2500" s="0" t="s">
        <v>3281</v>
      </c>
      <c r="X2500" s="0">
        <v>1</v>
      </c>
      <c r="Y2500" s="0" t="s">
        <v>120</v>
      </c>
      <c r="Z2500" s="7" t="s">
        <v>35</v>
      </c>
      <c r="AA2500" s="7" t="s">
        <v>70</v>
      </c>
      <c r="AB2500" s="0" t="s">
        <v>30</v>
      </c>
    </row>
    <row r="2501">
      <c r="A2501" s="6" t="s">
        <v>3282</v>
      </c>
      <c r="B2501" s="6" t="s">
        <v>30</v>
      </c>
      <c r="C2501" s="6" t="s">
        <v>30</v>
      </c>
      <c r="D2501" s="6">
        <v>2022</v>
      </c>
      <c r="E2501" s="6">
        <v>12</v>
      </c>
      <c r="F2501" s="6" t="s">
        <v>33</v>
      </c>
      <c r="G2501" s="6" t="s">
        <v>826</v>
      </c>
      <c r="H2501" s="6">
        <v>5</v>
      </c>
      <c r="I2501" s="6">
        <v>0</v>
      </c>
      <c r="J2501" s="10">
        <v>44910</v>
      </c>
      <c r="K2501" s="10" t="s">
        <v>838</v>
      </c>
      <c r="L2501" s="0" t="s">
        <v>1725</v>
      </c>
      <c r="M2501" s="0">
        <v>1322</v>
      </c>
      <c r="N2501" s="0">
        <v>1</v>
      </c>
      <c r="O2501" s="0">
        <v>0</v>
      </c>
      <c r="P2501" s="0" t="s">
        <v>120</v>
      </c>
      <c r="Q2501" s="0">
        <v>0</v>
      </c>
      <c r="R2501" s="7">
        <v>0</v>
      </c>
      <c r="S2501" s="7">
        <v>700</v>
      </c>
      <c r="T2501" s="7">
        <v>0</v>
      </c>
      <c r="U2501" s="7" t="s">
        <v>1511</v>
      </c>
      <c r="V2501" s="7" t="s">
        <v>33</v>
      </c>
      <c r="W2501" s="0" t="s">
        <v>3281</v>
      </c>
      <c r="X2501" s="0">
        <v>1</v>
      </c>
      <c r="Y2501" s="0" t="s">
        <v>120</v>
      </c>
      <c r="Z2501" s="7" t="s">
        <v>35</v>
      </c>
      <c r="AA2501" s="7" t="s">
        <v>70</v>
      </c>
      <c r="AB2501" s="0" t="s">
        <v>30</v>
      </c>
    </row>
    <row r="2502">
      <c r="A2502" s="6" t="s">
        <v>3282</v>
      </c>
      <c r="B2502" s="6" t="s">
        <v>30</v>
      </c>
      <c r="C2502" s="6" t="s">
        <v>30</v>
      </c>
      <c r="D2502" s="6">
        <v>2022</v>
      </c>
      <c r="E2502" s="6">
        <v>12</v>
      </c>
      <c r="F2502" s="6" t="s">
        <v>33</v>
      </c>
      <c r="G2502" s="6" t="s">
        <v>826</v>
      </c>
      <c r="H2502" s="6">
        <v>5</v>
      </c>
      <c r="I2502" s="6">
        <v>0</v>
      </c>
      <c r="J2502" s="10">
        <v>44910</v>
      </c>
      <c r="K2502" s="10" t="s">
        <v>838</v>
      </c>
      <c r="L2502" s="0" t="s">
        <v>1726</v>
      </c>
      <c r="M2502" s="0">
        <v>1323</v>
      </c>
      <c r="N2502" s="0">
        <v>1</v>
      </c>
      <c r="O2502" s="0">
        <v>0</v>
      </c>
      <c r="P2502" s="0" t="s">
        <v>120</v>
      </c>
      <c r="Q2502" s="0">
        <v>0</v>
      </c>
      <c r="R2502" s="7">
        <v>0</v>
      </c>
      <c r="S2502" s="7">
        <v>1200</v>
      </c>
      <c r="T2502" s="7">
        <v>0</v>
      </c>
      <c r="U2502" s="7" t="s">
        <v>1511</v>
      </c>
      <c r="V2502" s="7" t="s">
        <v>33</v>
      </c>
      <c r="W2502" s="0" t="s">
        <v>3281</v>
      </c>
      <c r="X2502" s="0">
        <v>1</v>
      </c>
      <c r="Y2502" s="0" t="s">
        <v>120</v>
      </c>
      <c r="Z2502" s="7" t="s">
        <v>35</v>
      </c>
      <c r="AA2502" s="7" t="s">
        <v>70</v>
      </c>
      <c r="AB2502" s="0" t="s">
        <v>30</v>
      </c>
    </row>
    <row r="2503">
      <c r="A2503" s="6" t="s">
        <v>3282</v>
      </c>
      <c r="B2503" s="6" t="s">
        <v>30</v>
      </c>
      <c r="C2503" s="6" t="s">
        <v>30</v>
      </c>
      <c r="D2503" s="6">
        <v>2022</v>
      </c>
      <c r="E2503" s="6">
        <v>12</v>
      </c>
      <c r="F2503" s="6" t="s">
        <v>33</v>
      </c>
      <c r="G2503" s="6" t="s">
        <v>826</v>
      </c>
      <c r="H2503" s="6">
        <v>5</v>
      </c>
      <c r="I2503" s="6">
        <v>0</v>
      </c>
      <c r="J2503" s="10">
        <v>44910</v>
      </c>
      <c r="K2503" s="10" t="s">
        <v>838</v>
      </c>
      <c r="L2503" s="0" t="s">
        <v>1727</v>
      </c>
      <c r="M2503" s="0">
        <v>1324</v>
      </c>
      <c r="N2503" s="0">
        <v>1</v>
      </c>
      <c r="O2503" s="0">
        <v>0</v>
      </c>
      <c r="P2503" s="0" t="s">
        <v>120</v>
      </c>
      <c r="Q2503" s="0">
        <v>0</v>
      </c>
      <c r="R2503" s="7">
        <v>0</v>
      </c>
      <c r="S2503" s="7">
        <v>800</v>
      </c>
      <c r="T2503" s="7">
        <v>0</v>
      </c>
      <c r="U2503" s="7" t="s">
        <v>1511</v>
      </c>
      <c r="V2503" s="7" t="s">
        <v>33</v>
      </c>
      <c r="W2503" s="0" t="s">
        <v>3281</v>
      </c>
      <c r="X2503" s="0">
        <v>1</v>
      </c>
      <c r="Y2503" s="0" t="s">
        <v>120</v>
      </c>
      <c r="Z2503" s="7" t="s">
        <v>35</v>
      </c>
      <c r="AA2503" s="7" t="s">
        <v>70</v>
      </c>
      <c r="AB2503" s="0" t="s">
        <v>30</v>
      </c>
    </row>
    <row r="2504">
      <c r="A2504" s="6" t="s">
        <v>3282</v>
      </c>
      <c r="B2504" s="6" t="s">
        <v>30</v>
      </c>
      <c r="C2504" s="6" t="s">
        <v>30</v>
      </c>
      <c r="D2504" s="6">
        <v>2022</v>
      </c>
      <c r="E2504" s="6">
        <v>12</v>
      </c>
      <c r="F2504" s="6" t="s">
        <v>33</v>
      </c>
      <c r="G2504" s="6" t="s">
        <v>826</v>
      </c>
      <c r="H2504" s="6">
        <v>5</v>
      </c>
      <c r="I2504" s="6">
        <v>0</v>
      </c>
      <c r="J2504" s="10">
        <v>44910</v>
      </c>
      <c r="K2504" s="10" t="s">
        <v>838</v>
      </c>
      <c r="L2504" s="0" t="s">
        <v>1728</v>
      </c>
      <c r="M2504" s="0">
        <v>1325</v>
      </c>
      <c r="N2504" s="0">
        <v>1</v>
      </c>
      <c r="O2504" s="0">
        <v>0</v>
      </c>
      <c r="P2504" s="0" t="s">
        <v>120</v>
      </c>
      <c r="Q2504" s="0">
        <v>0</v>
      </c>
      <c r="R2504" s="7">
        <v>0</v>
      </c>
      <c r="S2504" s="7">
        <v>700</v>
      </c>
      <c r="T2504" s="7">
        <v>0</v>
      </c>
      <c r="U2504" s="7" t="s">
        <v>1511</v>
      </c>
      <c r="V2504" s="7" t="s">
        <v>33</v>
      </c>
      <c r="W2504" s="0" t="s">
        <v>3281</v>
      </c>
      <c r="X2504" s="0">
        <v>1</v>
      </c>
      <c r="Y2504" s="0" t="s">
        <v>120</v>
      </c>
      <c r="Z2504" s="7" t="s">
        <v>35</v>
      </c>
      <c r="AA2504" s="7" t="s">
        <v>70</v>
      </c>
      <c r="AB2504" s="0" t="s">
        <v>30</v>
      </c>
    </row>
    <row r="2505">
      <c r="A2505" s="6" t="s">
        <v>3282</v>
      </c>
      <c r="B2505" s="6" t="s">
        <v>30</v>
      </c>
      <c r="C2505" s="6" t="s">
        <v>30</v>
      </c>
      <c r="D2505" s="6">
        <v>2022</v>
      </c>
      <c r="E2505" s="6">
        <v>12</v>
      </c>
      <c r="F2505" s="6" t="s">
        <v>33</v>
      </c>
      <c r="G2505" s="6" t="s">
        <v>826</v>
      </c>
      <c r="H2505" s="6">
        <v>5</v>
      </c>
      <c r="I2505" s="6">
        <v>0</v>
      </c>
      <c r="J2505" s="10">
        <v>44910</v>
      </c>
      <c r="K2505" s="10" t="s">
        <v>838</v>
      </c>
      <c r="L2505" s="0" t="s">
        <v>1729</v>
      </c>
      <c r="M2505" s="0">
        <v>1326</v>
      </c>
      <c r="N2505" s="0">
        <v>1</v>
      </c>
      <c r="O2505" s="0">
        <v>0</v>
      </c>
      <c r="P2505" s="0" t="s">
        <v>120</v>
      </c>
      <c r="Q2505" s="0">
        <v>0</v>
      </c>
      <c r="R2505" s="7">
        <v>0</v>
      </c>
      <c r="S2505" s="7">
        <v>700.1</v>
      </c>
      <c r="T2505" s="7">
        <v>0</v>
      </c>
      <c r="U2505" s="7" t="s">
        <v>1511</v>
      </c>
      <c r="V2505" s="7" t="s">
        <v>33</v>
      </c>
      <c r="W2505" s="0" t="s">
        <v>3281</v>
      </c>
      <c r="X2505" s="0">
        <v>1</v>
      </c>
      <c r="Y2505" s="0" t="s">
        <v>120</v>
      </c>
      <c r="Z2505" s="7" t="s">
        <v>35</v>
      </c>
      <c r="AA2505" s="7" t="s">
        <v>70</v>
      </c>
      <c r="AB2505" s="0" t="s">
        <v>30</v>
      </c>
    </row>
    <row r="2506">
      <c r="A2506" s="6" t="s">
        <v>3282</v>
      </c>
      <c r="B2506" s="6" t="s">
        <v>30</v>
      </c>
      <c r="C2506" s="6" t="s">
        <v>30</v>
      </c>
      <c r="D2506" s="6">
        <v>2022</v>
      </c>
      <c r="E2506" s="6">
        <v>12</v>
      </c>
      <c r="F2506" s="6" t="s">
        <v>33</v>
      </c>
      <c r="G2506" s="6" t="s">
        <v>826</v>
      </c>
      <c r="H2506" s="6">
        <v>5</v>
      </c>
      <c r="I2506" s="6">
        <v>0</v>
      </c>
      <c r="J2506" s="10">
        <v>44910</v>
      </c>
      <c r="K2506" s="10" t="s">
        <v>838</v>
      </c>
      <c r="L2506" s="0" t="s">
        <v>1730</v>
      </c>
      <c r="M2506" s="0">
        <v>1327</v>
      </c>
      <c r="N2506" s="0">
        <v>1</v>
      </c>
      <c r="O2506" s="0">
        <v>0</v>
      </c>
      <c r="P2506" s="0" t="s">
        <v>120</v>
      </c>
      <c r="Q2506" s="0">
        <v>0</v>
      </c>
      <c r="R2506" s="7">
        <v>0</v>
      </c>
      <c r="S2506" s="7">
        <v>1415.8</v>
      </c>
      <c r="T2506" s="7">
        <v>0</v>
      </c>
      <c r="U2506" s="7" t="s">
        <v>1511</v>
      </c>
      <c r="V2506" s="7" t="s">
        <v>33</v>
      </c>
      <c r="W2506" s="0" t="s">
        <v>3281</v>
      </c>
      <c r="X2506" s="0">
        <v>1</v>
      </c>
      <c r="Y2506" s="0" t="s">
        <v>120</v>
      </c>
      <c r="Z2506" s="7" t="s">
        <v>35</v>
      </c>
      <c r="AA2506" s="7" t="s">
        <v>70</v>
      </c>
      <c r="AB2506" s="0" t="s">
        <v>30</v>
      </c>
    </row>
    <row r="2507">
      <c r="A2507" s="6" t="s">
        <v>3283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1597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51</v>
      </c>
      <c r="V2507" s="7" t="s">
        <v>33</v>
      </c>
      <c r="W2507" s="0" t="s">
        <v>3230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3284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1506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341</v>
      </c>
      <c r="V2508" s="7" t="s">
        <v>33</v>
      </c>
      <c r="W2508" s="0" t="s">
        <v>3283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3285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1508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1509</v>
      </c>
      <c r="V2509" s="7" t="s">
        <v>33</v>
      </c>
      <c r="W2509" s="0" t="s">
        <v>3284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3286</v>
      </c>
      <c r="B2510" s="6" t="s">
        <v>49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1508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1511</v>
      </c>
      <c r="V2510" s="7" t="s">
        <v>33</v>
      </c>
      <c r="W2510" s="0" t="s">
        <v>3285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3287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1744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51</v>
      </c>
      <c r="V2511" s="7" t="s">
        <v>33</v>
      </c>
      <c r="W2511" s="0" t="s">
        <v>3230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3288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1506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341</v>
      </c>
      <c r="V2512" s="7" t="s">
        <v>33</v>
      </c>
      <c r="W2512" s="0" t="s">
        <v>3287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3289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1508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1509</v>
      </c>
      <c r="V2513" s="7" t="s">
        <v>33</v>
      </c>
      <c r="W2513" s="0" t="s">
        <v>3288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3290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1508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1511</v>
      </c>
      <c r="V2514" s="7" t="s">
        <v>33</v>
      </c>
      <c r="W2514" s="0" t="s">
        <v>3289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3291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1749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51</v>
      </c>
      <c r="V2515" s="7" t="s">
        <v>33</v>
      </c>
      <c r="W2515" s="0" t="s">
        <v>3230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3292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1506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341</v>
      </c>
      <c r="V2516" s="7" t="s">
        <v>33</v>
      </c>
      <c r="W2516" s="0" t="s">
        <v>3291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3293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1508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1509</v>
      </c>
      <c r="V2517" s="7" t="s">
        <v>33</v>
      </c>
      <c r="W2517" s="0" t="s">
        <v>3292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3294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1508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1511</v>
      </c>
      <c r="V2518" s="7" t="s">
        <v>33</v>
      </c>
      <c r="W2518" s="0" t="s">
        <v>3293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3295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1754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51</v>
      </c>
      <c r="V2519" s="7" t="s">
        <v>33</v>
      </c>
      <c r="W2519" s="0" t="s">
        <v>3230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3296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1506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341</v>
      </c>
      <c r="V2520" s="7" t="s">
        <v>33</v>
      </c>
      <c r="W2520" s="0" t="s">
        <v>3295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3297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1508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1509</v>
      </c>
      <c r="V2521" s="7" t="s">
        <v>33</v>
      </c>
      <c r="W2521" s="0" t="s">
        <v>3296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3298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1508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1511</v>
      </c>
      <c r="V2522" s="7" t="s">
        <v>33</v>
      </c>
      <c r="W2522" s="0" t="s">
        <v>3297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3299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2402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3007.2</v>
      </c>
      <c r="S2523" s="7">
        <v>3007.2</v>
      </c>
      <c r="T2523" s="7">
        <v>0</v>
      </c>
      <c r="U2523" s="7" t="s">
        <v>47</v>
      </c>
      <c r="V2523" s="7" t="s">
        <v>33</v>
      </c>
      <c r="W2523" s="0" t="s">
        <v>3159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3300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1765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51</v>
      </c>
      <c r="V2524" s="7" t="s">
        <v>33</v>
      </c>
      <c r="W2524" s="0" t="s">
        <v>3299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3301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1506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341</v>
      </c>
      <c r="V2525" s="7" t="s">
        <v>33</v>
      </c>
      <c r="W2525" s="0" t="s">
        <v>3300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3302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1508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1509</v>
      </c>
      <c r="V2526" s="7" t="s">
        <v>33</v>
      </c>
      <c r="W2526" s="0" t="s">
        <v>3301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3303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1508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1511</v>
      </c>
      <c r="V2527" s="7" t="s">
        <v>33</v>
      </c>
      <c r="W2527" s="0" t="s">
        <v>3302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3304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1770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51</v>
      </c>
      <c r="V2528" s="7" t="s">
        <v>33</v>
      </c>
      <c r="W2528" s="0" t="s">
        <v>3299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3305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1506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341</v>
      </c>
      <c r="V2529" s="7" t="s">
        <v>33</v>
      </c>
      <c r="W2529" s="0" t="s">
        <v>3304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3306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1508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1509</v>
      </c>
      <c r="V2530" s="7" t="s">
        <v>33</v>
      </c>
      <c r="W2530" s="0" t="s">
        <v>3305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3307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1508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1511</v>
      </c>
      <c r="V2531" s="7" t="s">
        <v>33</v>
      </c>
      <c r="W2531" s="0" t="s">
        <v>3306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3308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1775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51</v>
      </c>
      <c r="V2532" s="7" t="s">
        <v>33</v>
      </c>
      <c r="W2532" s="0" t="s">
        <v>3299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3309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1506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341</v>
      </c>
      <c r="V2533" s="7" t="s">
        <v>33</v>
      </c>
      <c r="W2533" s="0" t="s">
        <v>3308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3310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1508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1509</v>
      </c>
      <c r="V2534" s="7" t="s">
        <v>33</v>
      </c>
      <c r="W2534" s="0" t="s">
        <v>3309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3311</v>
      </c>
      <c r="B2535" s="6" t="s">
        <v>49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1508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1511</v>
      </c>
      <c r="V2535" s="7" t="s">
        <v>33</v>
      </c>
      <c r="W2535" s="0" t="s">
        <v>3310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3312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1780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51</v>
      </c>
      <c r="V2536" s="7" t="s">
        <v>33</v>
      </c>
      <c r="W2536" s="0" t="s">
        <v>3299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3313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1506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341</v>
      </c>
      <c r="V2537" s="7" t="s">
        <v>33</v>
      </c>
      <c r="W2537" s="0" t="s">
        <v>3312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3314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1508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1509</v>
      </c>
      <c r="V2538" s="7" t="s">
        <v>33</v>
      </c>
      <c r="W2538" s="0" t="s">
        <v>3313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3315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1508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1511</v>
      </c>
      <c r="V2539" s="7" t="s">
        <v>33</v>
      </c>
      <c r="W2539" s="0" t="s">
        <v>3314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3316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1788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51</v>
      </c>
      <c r="V2540" s="7" t="s">
        <v>33</v>
      </c>
      <c r="W2540" s="0" t="s">
        <v>3299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3317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1506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341</v>
      </c>
      <c r="V2541" s="7" t="s">
        <v>33</v>
      </c>
      <c r="W2541" s="0" t="s">
        <v>3316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3318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1508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1509</v>
      </c>
      <c r="V2542" s="7" t="s">
        <v>33</v>
      </c>
      <c r="W2542" s="0" t="s">
        <v>3317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3319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1508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1511</v>
      </c>
      <c r="V2543" s="7" t="s">
        <v>33</v>
      </c>
      <c r="W2543" s="0" t="s">
        <v>3318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3320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1796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51</v>
      </c>
      <c r="V2544" s="7" t="s">
        <v>33</v>
      </c>
      <c r="W2544" s="0" t="s">
        <v>3299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3321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1506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341</v>
      </c>
      <c r="V2545" s="7" t="s">
        <v>33</v>
      </c>
      <c r="W2545" s="0" t="s">
        <v>3320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3322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1508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1509</v>
      </c>
      <c r="V2546" s="7" t="s">
        <v>33</v>
      </c>
      <c r="W2546" s="0" t="s">
        <v>3321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3323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1508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1511</v>
      </c>
      <c r="V2547" s="7" t="s">
        <v>33</v>
      </c>
      <c r="W2547" s="0" t="s">
        <v>3322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3324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1801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51</v>
      </c>
      <c r="V2548" s="7" t="s">
        <v>33</v>
      </c>
      <c r="W2548" s="0" t="s">
        <v>3299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3325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1506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341</v>
      </c>
      <c r="V2549" s="7" t="s">
        <v>33</v>
      </c>
      <c r="W2549" s="0" t="s">
        <v>3324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3326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1508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1509</v>
      </c>
      <c r="V2550" s="7" t="s">
        <v>33</v>
      </c>
      <c r="W2550" s="0" t="s">
        <v>3325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3327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1508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1511</v>
      </c>
      <c r="V2551" s="7" t="s">
        <v>33</v>
      </c>
      <c r="W2551" s="0" t="s">
        <v>3326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3328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1806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51</v>
      </c>
      <c r="V2552" s="7" t="s">
        <v>33</v>
      </c>
      <c r="W2552" s="0" t="s">
        <v>3299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3329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1506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341</v>
      </c>
      <c r="V2553" s="7" t="s">
        <v>33</v>
      </c>
      <c r="W2553" s="0" t="s">
        <v>3328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3330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1508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1509</v>
      </c>
      <c r="V2554" s="7" t="s">
        <v>33</v>
      </c>
      <c r="W2554" s="0" t="s">
        <v>3329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3331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1508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1511</v>
      </c>
      <c r="V2555" s="7" t="s">
        <v>33</v>
      </c>
      <c r="W2555" s="0" t="s">
        <v>3330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3332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1814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23.2</v>
      </c>
      <c r="S2556" s="7">
        <v>23.2</v>
      </c>
      <c r="T2556" s="7">
        <v>0</v>
      </c>
      <c r="U2556" s="7" t="s">
        <v>51</v>
      </c>
      <c r="V2556" s="7" t="s">
        <v>33</v>
      </c>
      <c r="W2556" s="0" t="s">
        <v>3299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3333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1506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23.2</v>
      </c>
      <c r="S2557" s="7">
        <v>23.2</v>
      </c>
      <c r="T2557" s="7">
        <v>0</v>
      </c>
      <c r="U2557" s="7" t="s">
        <v>341</v>
      </c>
      <c r="V2557" s="7" t="s">
        <v>33</v>
      </c>
      <c r="W2557" s="0" t="s">
        <v>3332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3334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1508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23.2</v>
      </c>
      <c r="S2558" s="7">
        <v>23.2</v>
      </c>
      <c r="T2558" s="7">
        <v>0</v>
      </c>
      <c r="U2558" s="7" t="s">
        <v>1509</v>
      </c>
      <c r="V2558" s="7" t="s">
        <v>33</v>
      </c>
      <c r="W2558" s="0" t="s">
        <v>3333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3335</v>
      </c>
      <c r="B2559" s="6" t="s">
        <v>49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1508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23.2</v>
      </c>
      <c r="S2559" s="7">
        <v>23.2</v>
      </c>
      <c r="T2559" s="7">
        <v>0</v>
      </c>
      <c r="U2559" s="7" t="s">
        <v>1511</v>
      </c>
      <c r="V2559" s="7" t="s">
        <v>33</v>
      </c>
      <c r="W2559" s="0" t="s">
        <v>3334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3335</v>
      </c>
      <c r="B2560" s="6" t="s">
        <v>30</v>
      </c>
      <c r="C2560" s="6" t="s">
        <v>30</v>
      </c>
      <c r="D2560" s="6">
        <v>2022</v>
      </c>
      <c r="E2560" s="6">
        <v>12</v>
      </c>
      <c r="F2560" s="6" t="s">
        <v>33</v>
      </c>
      <c r="G2560" s="6" t="s">
        <v>68</v>
      </c>
      <c r="H2560" s="6">
        <v>16</v>
      </c>
      <c r="I2560" s="6">
        <v>0</v>
      </c>
      <c r="J2560" s="10">
        <v>44903</v>
      </c>
      <c r="K2560" s="10" t="s">
        <v>86</v>
      </c>
      <c r="L2560" s="0" t="s">
        <v>1818</v>
      </c>
      <c r="M2560" s="0">
        <v>1287</v>
      </c>
      <c r="N2560" s="0">
        <v>1</v>
      </c>
      <c r="O2560" s="0">
        <v>0</v>
      </c>
      <c r="P2560" s="0" t="s">
        <v>120</v>
      </c>
      <c r="Q2560" s="0">
        <v>0</v>
      </c>
      <c r="R2560" s="7">
        <v>0</v>
      </c>
      <c r="S2560" s="7">
        <v>23.2</v>
      </c>
      <c r="T2560" s="7">
        <v>0</v>
      </c>
      <c r="U2560" s="7" t="s">
        <v>1511</v>
      </c>
      <c r="V2560" s="7" t="s">
        <v>33</v>
      </c>
      <c r="W2560" s="0" t="s">
        <v>3334</v>
      </c>
      <c r="X2560" s="0">
        <v>1</v>
      </c>
      <c r="Y2560" s="0" t="s">
        <v>120</v>
      </c>
      <c r="Z2560" s="7" t="s">
        <v>35</v>
      </c>
      <c r="AA2560" s="7" t="s">
        <v>70</v>
      </c>
      <c r="AB2560" s="0" t="s">
        <v>30</v>
      </c>
    </row>
    <row r="2561">
      <c r="A2561" s="6" t="s">
        <v>3335</v>
      </c>
      <c r="B2561" s="6" t="s">
        <v>30</v>
      </c>
      <c r="C2561" s="6" t="s">
        <v>30</v>
      </c>
      <c r="D2561" s="6">
        <v>2022</v>
      </c>
      <c r="E2561" s="6">
        <v>12</v>
      </c>
      <c r="F2561" s="6" t="s">
        <v>33</v>
      </c>
      <c r="G2561" s="6" t="s">
        <v>2551</v>
      </c>
      <c r="H2561" s="6">
        <v>11</v>
      </c>
      <c r="I2561" s="6">
        <v>0</v>
      </c>
      <c r="J2561" s="10">
        <v>44903</v>
      </c>
      <c r="K2561" s="10" t="s">
        <v>86</v>
      </c>
      <c r="L2561" s="0" t="s">
        <v>2773</v>
      </c>
      <c r="M2561" s="0">
        <v>1287</v>
      </c>
      <c r="N2561" s="0">
        <v>1</v>
      </c>
      <c r="O2561" s="0">
        <v>0</v>
      </c>
      <c r="P2561" s="0" t="s">
        <v>120</v>
      </c>
      <c r="Q2561" s="0">
        <v>0</v>
      </c>
      <c r="R2561" s="7">
        <v>23.2</v>
      </c>
      <c r="S2561" s="7">
        <v>0</v>
      </c>
      <c r="T2561" s="7">
        <v>0</v>
      </c>
      <c r="U2561" s="7" t="s">
        <v>1511</v>
      </c>
      <c r="V2561" s="7" t="s">
        <v>33</v>
      </c>
      <c r="W2561" s="0" t="s">
        <v>3334</v>
      </c>
      <c r="X2561" s="0">
        <v>1</v>
      </c>
      <c r="Y2561" s="0" t="s">
        <v>120</v>
      </c>
      <c r="Z2561" s="7" t="s">
        <v>35</v>
      </c>
      <c r="AA2561" s="7" t="s">
        <v>70</v>
      </c>
      <c r="AB2561" s="0" t="s">
        <v>30</v>
      </c>
    </row>
    <row r="2562">
      <c r="A2562" s="6" t="s">
        <v>3336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1823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51</v>
      </c>
      <c r="V2562" s="7" t="s">
        <v>33</v>
      </c>
      <c r="W2562" s="0" t="s">
        <v>3299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3337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1506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341</v>
      </c>
      <c r="V2563" s="7" t="s">
        <v>33</v>
      </c>
      <c r="W2563" s="0" t="s">
        <v>3336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3338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1508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1509</v>
      </c>
      <c r="V2564" s="7" t="s">
        <v>33</v>
      </c>
      <c r="W2564" s="0" t="s">
        <v>3337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3339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1508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1511</v>
      </c>
      <c r="V2565" s="7" t="s">
        <v>33</v>
      </c>
      <c r="W2565" s="0" t="s">
        <v>3338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3340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1828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51</v>
      </c>
      <c r="V2566" s="7" t="s">
        <v>33</v>
      </c>
      <c r="W2566" s="0" t="s">
        <v>3299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3341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1506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341</v>
      </c>
      <c r="V2567" s="7" t="s">
        <v>33</v>
      </c>
      <c r="W2567" s="0" t="s">
        <v>3340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3342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1508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1509</v>
      </c>
      <c r="V2568" s="7" t="s">
        <v>33</v>
      </c>
      <c r="W2568" s="0" t="s">
        <v>3341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3343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1508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1511</v>
      </c>
      <c r="V2569" s="7" t="s">
        <v>33</v>
      </c>
      <c r="W2569" s="0" t="s">
        <v>3342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3344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1833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51</v>
      </c>
      <c r="V2570" s="7" t="s">
        <v>33</v>
      </c>
      <c r="W2570" s="0" t="s">
        <v>3299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3345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1506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341</v>
      </c>
      <c r="V2571" s="7" t="s">
        <v>33</v>
      </c>
      <c r="W2571" s="0" t="s">
        <v>3344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3346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1508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1509</v>
      </c>
      <c r="V2572" s="7" t="s">
        <v>33</v>
      </c>
      <c r="W2572" s="0" t="s">
        <v>3345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3347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1508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1511</v>
      </c>
      <c r="V2573" s="7" t="s">
        <v>33</v>
      </c>
      <c r="W2573" s="0" t="s">
        <v>3346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3348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1838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51</v>
      </c>
      <c r="V2574" s="7" t="s">
        <v>33</v>
      </c>
      <c r="W2574" s="0" t="s">
        <v>3299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3349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1506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341</v>
      </c>
      <c r="V2575" s="7" t="s">
        <v>33</v>
      </c>
      <c r="W2575" s="0" t="s">
        <v>3348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3350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1508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1509</v>
      </c>
      <c r="V2576" s="7" t="s">
        <v>33</v>
      </c>
      <c r="W2576" s="0" t="s">
        <v>3349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3351</v>
      </c>
      <c r="B2577" s="6" t="s">
        <v>49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1508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1511</v>
      </c>
      <c r="V2577" s="7" t="s">
        <v>33</v>
      </c>
      <c r="W2577" s="0" t="s">
        <v>3350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3352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1843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51</v>
      </c>
      <c r="V2578" s="7" t="s">
        <v>33</v>
      </c>
      <c r="W2578" s="0" t="s">
        <v>3299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3353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1506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341</v>
      </c>
      <c r="V2579" s="7" t="s">
        <v>33</v>
      </c>
      <c r="W2579" s="0" t="s">
        <v>3352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3354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1508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1509</v>
      </c>
      <c r="V2580" s="7" t="s">
        <v>33</v>
      </c>
      <c r="W2580" s="0" t="s">
        <v>3353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3355</v>
      </c>
      <c r="B2581" s="6" t="s">
        <v>49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1508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1511</v>
      </c>
      <c r="V2581" s="7" t="s">
        <v>33</v>
      </c>
      <c r="W2581" s="0" t="s">
        <v>3354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3356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1853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51</v>
      </c>
      <c r="V2582" s="7" t="s">
        <v>33</v>
      </c>
      <c r="W2582" s="0" t="s">
        <v>3299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3357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1506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341</v>
      </c>
      <c r="V2583" s="7" t="s">
        <v>33</v>
      </c>
      <c r="W2583" s="0" t="s">
        <v>3356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3358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1508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1509</v>
      </c>
      <c r="V2584" s="7" t="s">
        <v>33</v>
      </c>
      <c r="W2584" s="0" t="s">
        <v>3357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3359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1508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1511</v>
      </c>
      <c r="V2585" s="7" t="s">
        <v>33</v>
      </c>
      <c r="W2585" s="0" t="s">
        <v>3358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3360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1861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51</v>
      </c>
      <c r="V2586" s="7" t="s">
        <v>33</v>
      </c>
      <c r="W2586" s="0" t="s">
        <v>3299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3361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1506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341</v>
      </c>
      <c r="V2587" s="7" t="s">
        <v>33</v>
      </c>
      <c r="W2587" s="0" t="s">
        <v>3360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3362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1508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1509</v>
      </c>
      <c r="V2588" s="7" t="s">
        <v>33</v>
      </c>
      <c r="W2588" s="0" t="s">
        <v>3361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3363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1508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1511</v>
      </c>
      <c r="V2589" s="7" t="s">
        <v>33</v>
      </c>
      <c r="W2589" s="0" t="s">
        <v>3362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3364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1866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51</v>
      </c>
      <c r="V2590" s="7" t="s">
        <v>33</v>
      </c>
      <c r="W2590" s="0" t="s">
        <v>3299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3365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1506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341</v>
      </c>
      <c r="V2591" s="7" t="s">
        <v>33</v>
      </c>
      <c r="W2591" s="0" t="s">
        <v>3364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3366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1508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1509</v>
      </c>
      <c r="V2592" s="7" t="s">
        <v>33</v>
      </c>
      <c r="W2592" s="0" t="s">
        <v>3365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3367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1508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1511</v>
      </c>
      <c r="V2593" s="7" t="s">
        <v>33</v>
      </c>
      <c r="W2593" s="0" t="s">
        <v>3366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3368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1874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2984</v>
      </c>
      <c r="S2594" s="7">
        <v>2984</v>
      </c>
      <c r="T2594" s="7">
        <v>0</v>
      </c>
      <c r="U2594" s="7" t="s">
        <v>51</v>
      </c>
      <c r="V2594" s="7" t="s">
        <v>33</v>
      </c>
      <c r="W2594" s="0" t="s">
        <v>3299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3369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1506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2984</v>
      </c>
      <c r="S2595" s="7">
        <v>2984</v>
      </c>
      <c r="T2595" s="7">
        <v>0</v>
      </c>
      <c r="U2595" s="7" t="s">
        <v>341</v>
      </c>
      <c r="V2595" s="7" t="s">
        <v>33</v>
      </c>
      <c r="W2595" s="0" t="s">
        <v>3368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3370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1508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2984</v>
      </c>
      <c r="S2596" s="7">
        <v>2984</v>
      </c>
      <c r="T2596" s="7">
        <v>0</v>
      </c>
      <c r="U2596" s="7" t="s">
        <v>1509</v>
      </c>
      <c r="V2596" s="7" t="s">
        <v>33</v>
      </c>
      <c r="W2596" s="0" t="s">
        <v>3369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3371</v>
      </c>
      <c r="B2597" s="6" t="s">
        <v>49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1508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2984</v>
      </c>
      <c r="S2597" s="7">
        <v>2984</v>
      </c>
      <c r="T2597" s="7">
        <v>0</v>
      </c>
      <c r="U2597" s="7" t="s">
        <v>1511</v>
      </c>
      <c r="V2597" s="7" t="s">
        <v>33</v>
      </c>
      <c r="W2597" s="0" t="s">
        <v>3370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3371</v>
      </c>
      <c r="B2598" s="6" t="s">
        <v>30</v>
      </c>
      <c r="C2598" s="6" t="s">
        <v>30</v>
      </c>
      <c r="D2598" s="6">
        <v>2022</v>
      </c>
      <c r="E2598" s="6">
        <v>12</v>
      </c>
      <c r="F2598" s="6" t="s">
        <v>33</v>
      </c>
      <c r="G2598" s="6" t="s">
        <v>68</v>
      </c>
      <c r="H2598" s="6">
        <v>12</v>
      </c>
      <c r="I2598" s="6">
        <v>0</v>
      </c>
      <c r="J2598" s="10">
        <v>44924</v>
      </c>
      <c r="K2598" s="10" t="s">
        <v>82</v>
      </c>
      <c r="L2598" s="0" t="s">
        <v>3372</v>
      </c>
      <c r="M2598" s="0">
        <v>1282</v>
      </c>
      <c r="N2598" s="0">
        <v>1</v>
      </c>
      <c r="O2598" s="0">
        <v>0</v>
      </c>
      <c r="P2598" s="0" t="s">
        <v>120</v>
      </c>
      <c r="Q2598" s="0">
        <v>0</v>
      </c>
      <c r="R2598" s="7">
        <v>0</v>
      </c>
      <c r="S2598" s="7">
        <v>979</v>
      </c>
      <c r="T2598" s="7">
        <v>0</v>
      </c>
      <c r="U2598" s="7" t="s">
        <v>1511</v>
      </c>
      <c r="V2598" s="7" t="s">
        <v>33</v>
      </c>
      <c r="W2598" s="0" t="s">
        <v>3370</v>
      </c>
      <c r="X2598" s="0">
        <v>1</v>
      </c>
      <c r="Y2598" s="0" t="s">
        <v>120</v>
      </c>
      <c r="Z2598" s="7" t="s">
        <v>35</v>
      </c>
      <c r="AA2598" s="7" t="s">
        <v>70</v>
      </c>
      <c r="AB2598" s="0" t="s">
        <v>30</v>
      </c>
    </row>
    <row r="2599">
      <c r="A2599" s="6" t="s">
        <v>3371</v>
      </c>
      <c r="B2599" s="6" t="s">
        <v>30</v>
      </c>
      <c r="C2599" s="6" t="s">
        <v>30</v>
      </c>
      <c r="D2599" s="6">
        <v>2022</v>
      </c>
      <c r="E2599" s="6">
        <v>12</v>
      </c>
      <c r="F2599" s="6" t="s">
        <v>33</v>
      </c>
      <c r="G2599" s="6" t="s">
        <v>68</v>
      </c>
      <c r="H2599" s="6">
        <v>13</v>
      </c>
      <c r="I2599" s="6">
        <v>0</v>
      </c>
      <c r="J2599" s="10">
        <v>44925</v>
      </c>
      <c r="K2599" s="10" t="s">
        <v>83</v>
      </c>
      <c r="L2599" s="0" t="s">
        <v>3373</v>
      </c>
      <c r="M2599" s="0">
        <v>1284</v>
      </c>
      <c r="N2599" s="0">
        <v>1</v>
      </c>
      <c r="O2599" s="0">
        <v>0</v>
      </c>
      <c r="P2599" s="0" t="s">
        <v>120</v>
      </c>
      <c r="Q2599" s="0">
        <v>0</v>
      </c>
      <c r="R2599" s="7">
        <v>0</v>
      </c>
      <c r="S2599" s="7">
        <v>1061</v>
      </c>
      <c r="T2599" s="7">
        <v>0</v>
      </c>
      <c r="U2599" s="7" t="s">
        <v>1511</v>
      </c>
      <c r="V2599" s="7" t="s">
        <v>33</v>
      </c>
      <c r="W2599" s="0" t="s">
        <v>3370</v>
      </c>
      <c r="X2599" s="0">
        <v>1</v>
      </c>
      <c r="Y2599" s="0" t="s">
        <v>120</v>
      </c>
      <c r="Z2599" s="7" t="s">
        <v>35</v>
      </c>
      <c r="AA2599" s="7" t="s">
        <v>70</v>
      </c>
      <c r="AB2599" s="0" t="s">
        <v>30</v>
      </c>
    </row>
    <row r="2600">
      <c r="A2600" s="6" t="s">
        <v>3371</v>
      </c>
      <c r="B2600" s="6" t="s">
        <v>30</v>
      </c>
      <c r="C2600" s="6" t="s">
        <v>30</v>
      </c>
      <c r="D2600" s="6">
        <v>2022</v>
      </c>
      <c r="E2600" s="6">
        <v>12</v>
      </c>
      <c r="F2600" s="6" t="s">
        <v>33</v>
      </c>
      <c r="G2600" s="6" t="s">
        <v>68</v>
      </c>
      <c r="H2600" s="6">
        <v>14</v>
      </c>
      <c r="I2600" s="6">
        <v>0</v>
      </c>
      <c r="J2600" s="10">
        <v>44925</v>
      </c>
      <c r="K2600" s="10" t="s">
        <v>84</v>
      </c>
      <c r="L2600" s="0" t="s">
        <v>3374</v>
      </c>
      <c r="M2600" s="0">
        <v>1285</v>
      </c>
      <c r="N2600" s="0">
        <v>1</v>
      </c>
      <c r="O2600" s="0">
        <v>0</v>
      </c>
      <c r="P2600" s="0" t="s">
        <v>120</v>
      </c>
      <c r="Q2600" s="0">
        <v>0</v>
      </c>
      <c r="R2600" s="7">
        <v>0</v>
      </c>
      <c r="S2600" s="7">
        <v>666</v>
      </c>
      <c r="T2600" s="7">
        <v>0</v>
      </c>
      <c r="U2600" s="7" t="s">
        <v>1511</v>
      </c>
      <c r="V2600" s="7" t="s">
        <v>33</v>
      </c>
      <c r="W2600" s="0" t="s">
        <v>3370</v>
      </c>
      <c r="X2600" s="0">
        <v>1</v>
      </c>
      <c r="Y2600" s="0" t="s">
        <v>120</v>
      </c>
      <c r="Z2600" s="7" t="s">
        <v>35</v>
      </c>
      <c r="AA2600" s="7" t="s">
        <v>70</v>
      </c>
      <c r="AB2600" s="0" t="s">
        <v>30</v>
      </c>
    </row>
    <row r="2601">
      <c r="A2601" s="6" t="s">
        <v>3371</v>
      </c>
      <c r="B2601" s="6" t="s">
        <v>30</v>
      </c>
      <c r="C2601" s="6" t="s">
        <v>30</v>
      </c>
      <c r="D2601" s="6">
        <v>2022</v>
      </c>
      <c r="E2601" s="6">
        <v>12</v>
      </c>
      <c r="F2601" s="6" t="s">
        <v>33</v>
      </c>
      <c r="G2601" s="6" t="s">
        <v>68</v>
      </c>
      <c r="H2601" s="6">
        <v>15</v>
      </c>
      <c r="I2601" s="6">
        <v>0</v>
      </c>
      <c r="J2601" s="10">
        <v>44925</v>
      </c>
      <c r="K2601" s="10" t="s">
        <v>85</v>
      </c>
      <c r="L2601" s="0" t="s">
        <v>3375</v>
      </c>
      <c r="M2601" s="0">
        <v>1286</v>
      </c>
      <c r="N2601" s="0">
        <v>1</v>
      </c>
      <c r="O2601" s="0">
        <v>0</v>
      </c>
      <c r="P2601" s="0" t="s">
        <v>120</v>
      </c>
      <c r="Q2601" s="0">
        <v>0</v>
      </c>
      <c r="R2601" s="7">
        <v>0</v>
      </c>
      <c r="S2601" s="7">
        <v>278</v>
      </c>
      <c r="T2601" s="7">
        <v>0</v>
      </c>
      <c r="U2601" s="7" t="s">
        <v>1511</v>
      </c>
      <c r="V2601" s="7" t="s">
        <v>33</v>
      </c>
      <c r="W2601" s="0" t="s">
        <v>3370</v>
      </c>
      <c r="X2601" s="0">
        <v>1</v>
      </c>
      <c r="Y2601" s="0" t="s">
        <v>120</v>
      </c>
      <c r="Z2601" s="7" t="s">
        <v>35</v>
      </c>
      <c r="AA2601" s="7" t="s">
        <v>70</v>
      </c>
      <c r="AB2601" s="0" t="s">
        <v>30</v>
      </c>
    </row>
    <row r="2602">
      <c r="A2602" s="6" t="s">
        <v>3371</v>
      </c>
      <c r="B2602" s="6" t="s">
        <v>30</v>
      </c>
      <c r="C2602" s="6" t="s">
        <v>30</v>
      </c>
      <c r="D2602" s="6">
        <v>2022</v>
      </c>
      <c r="E2602" s="6">
        <v>12</v>
      </c>
      <c r="F2602" s="6" t="s">
        <v>33</v>
      </c>
      <c r="G2602" s="6" t="s">
        <v>2551</v>
      </c>
      <c r="H2602" s="6">
        <v>7</v>
      </c>
      <c r="I2602" s="6">
        <v>0</v>
      </c>
      <c r="J2602" s="10">
        <v>44924</v>
      </c>
      <c r="K2602" s="10" t="s">
        <v>2812</v>
      </c>
      <c r="L2602" s="0" t="s">
        <v>2813</v>
      </c>
      <c r="M2602" s="0">
        <v>1282</v>
      </c>
      <c r="N2602" s="0">
        <v>1</v>
      </c>
      <c r="O2602" s="0">
        <v>0</v>
      </c>
      <c r="P2602" s="0" t="s">
        <v>120</v>
      </c>
      <c r="Q2602" s="0">
        <v>0</v>
      </c>
      <c r="R2602" s="7">
        <v>979</v>
      </c>
      <c r="S2602" s="7">
        <v>0</v>
      </c>
      <c r="T2602" s="7">
        <v>0</v>
      </c>
      <c r="U2602" s="7" t="s">
        <v>1511</v>
      </c>
      <c r="V2602" s="7" t="s">
        <v>33</v>
      </c>
      <c r="W2602" s="0" t="s">
        <v>3370</v>
      </c>
      <c r="X2602" s="0">
        <v>1</v>
      </c>
      <c r="Y2602" s="0" t="s">
        <v>120</v>
      </c>
      <c r="Z2602" s="7" t="s">
        <v>35</v>
      </c>
      <c r="AA2602" s="7" t="s">
        <v>70</v>
      </c>
      <c r="AB2602" s="0" t="s">
        <v>30</v>
      </c>
    </row>
    <row r="2603">
      <c r="A2603" s="6" t="s">
        <v>3371</v>
      </c>
      <c r="B2603" s="6" t="s">
        <v>30</v>
      </c>
      <c r="C2603" s="6" t="s">
        <v>30</v>
      </c>
      <c r="D2603" s="6">
        <v>2022</v>
      </c>
      <c r="E2603" s="6">
        <v>12</v>
      </c>
      <c r="F2603" s="6" t="s">
        <v>33</v>
      </c>
      <c r="G2603" s="6" t="s">
        <v>2551</v>
      </c>
      <c r="H2603" s="6">
        <v>8</v>
      </c>
      <c r="I2603" s="6">
        <v>0</v>
      </c>
      <c r="J2603" s="10">
        <v>44924</v>
      </c>
      <c r="K2603" s="10" t="s">
        <v>2814</v>
      </c>
      <c r="L2603" s="0" t="s">
        <v>2815</v>
      </c>
      <c r="M2603" s="0">
        <v>1284</v>
      </c>
      <c r="N2603" s="0">
        <v>1</v>
      </c>
      <c r="O2603" s="0">
        <v>0</v>
      </c>
      <c r="P2603" s="0" t="s">
        <v>120</v>
      </c>
      <c r="Q2603" s="0">
        <v>0</v>
      </c>
      <c r="R2603" s="7">
        <v>1061</v>
      </c>
      <c r="S2603" s="7">
        <v>0</v>
      </c>
      <c r="T2603" s="7">
        <v>0</v>
      </c>
      <c r="U2603" s="7" t="s">
        <v>1511</v>
      </c>
      <c r="V2603" s="7" t="s">
        <v>33</v>
      </c>
      <c r="W2603" s="0" t="s">
        <v>3370</v>
      </c>
      <c r="X2603" s="0">
        <v>1</v>
      </c>
      <c r="Y2603" s="0" t="s">
        <v>120</v>
      </c>
      <c r="Z2603" s="7" t="s">
        <v>35</v>
      </c>
      <c r="AA2603" s="7" t="s">
        <v>70</v>
      </c>
      <c r="AB2603" s="0" t="s">
        <v>30</v>
      </c>
    </row>
    <row r="2604">
      <c r="A2604" s="6" t="s">
        <v>3371</v>
      </c>
      <c r="B2604" s="6" t="s">
        <v>30</v>
      </c>
      <c r="C2604" s="6" t="s">
        <v>30</v>
      </c>
      <c r="D2604" s="6">
        <v>2022</v>
      </c>
      <c r="E2604" s="6">
        <v>12</v>
      </c>
      <c r="F2604" s="6" t="s">
        <v>33</v>
      </c>
      <c r="G2604" s="6" t="s">
        <v>2551</v>
      </c>
      <c r="H2604" s="6">
        <v>9</v>
      </c>
      <c r="I2604" s="6">
        <v>0</v>
      </c>
      <c r="J2604" s="10">
        <v>44924</v>
      </c>
      <c r="K2604" s="10" t="s">
        <v>2816</v>
      </c>
      <c r="L2604" s="0" t="s">
        <v>2817</v>
      </c>
      <c r="M2604" s="0">
        <v>1285</v>
      </c>
      <c r="N2604" s="0">
        <v>1</v>
      </c>
      <c r="O2604" s="0">
        <v>0</v>
      </c>
      <c r="P2604" s="0" t="s">
        <v>120</v>
      </c>
      <c r="Q2604" s="0">
        <v>0</v>
      </c>
      <c r="R2604" s="7">
        <v>666</v>
      </c>
      <c r="S2604" s="7">
        <v>0</v>
      </c>
      <c r="T2604" s="7">
        <v>0</v>
      </c>
      <c r="U2604" s="7" t="s">
        <v>1511</v>
      </c>
      <c r="V2604" s="7" t="s">
        <v>33</v>
      </c>
      <c r="W2604" s="0" t="s">
        <v>3370</v>
      </c>
      <c r="X2604" s="0">
        <v>1</v>
      </c>
      <c r="Y2604" s="0" t="s">
        <v>120</v>
      </c>
      <c r="Z2604" s="7" t="s">
        <v>35</v>
      </c>
      <c r="AA2604" s="7" t="s">
        <v>70</v>
      </c>
      <c r="AB2604" s="0" t="s">
        <v>30</v>
      </c>
    </row>
    <row r="2605">
      <c r="A2605" s="6" t="s">
        <v>3371</v>
      </c>
      <c r="B2605" s="6" t="s">
        <v>30</v>
      </c>
      <c r="C2605" s="6" t="s">
        <v>30</v>
      </c>
      <c r="D2605" s="6">
        <v>2022</v>
      </c>
      <c r="E2605" s="6">
        <v>12</v>
      </c>
      <c r="F2605" s="6" t="s">
        <v>33</v>
      </c>
      <c r="G2605" s="6" t="s">
        <v>2551</v>
      </c>
      <c r="H2605" s="6">
        <v>10</v>
      </c>
      <c r="I2605" s="6">
        <v>0</v>
      </c>
      <c r="J2605" s="10">
        <v>44925</v>
      </c>
      <c r="K2605" s="10" t="s">
        <v>2818</v>
      </c>
      <c r="L2605" s="0" t="s">
        <v>2819</v>
      </c>
      <c r="M2605" s="0">
        <v>1286</v>
      </c>
      <c r="N2605" s="0">
        <v>1</v>
      </c>
      <c r="O2605" s="0">
        <v>0</v>
      </c>
      <c r="P2605" s="0" t="s">
        <v>120</v>
      </c>
      <c r="Q2605" s="0">
        <v>0</v>
      </c>
      <c r="R2605" s="7">
        <v>278</v>
      </c>
      <c r="S2605" s="7">
        <v>0</v>
      </c>
      <c r="T2605" s="7">
        <v>0</v>
      </c>
      <c r="U2605" s="7" t="s">
        <v>1511</v>
      </c>
      <c r="V2605" s="7" t="s">
        <v>33</v>
      </c>
      <c r="W2605" s="0" t="s">
        <v>3370</v>
      </c>
      <c r="X2605" s="0">
        <v>1</v>
      </c>
      <c r="Y2605" s="0" t="s">
        <v>120</v>
      </c>
      <c r="Z2605" s="7" t="s">
        <v>35</v>
      </c>
      <c r="AA2605" s="7" t="s">
        <v>70</v>
      </c>
      <c r="AB2605" s="0" t="s">
        <v>30</v>
      </c>
    </row>
    <row r="2606">
      <c r="A2606" s="6" t="s">
        <v>3376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1883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51</v>
      </c>
      <c r="V2606" s="7" t="s">
        <v>33</v>
      </c>
      <c r="W2606" s="0" t="s">
        <v>3299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3377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1506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341</v>
      </c>
      <c r="V2607" s="7" t="s">
        <v>33</v>
      </c>
      <c r="W2607" s="0" t="s">
        <v>3376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3378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1508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1509</v>
      </c>
      <c r="V2608" s="7" t="s">
        <v>33</v>
      </c>
      <c r="W2608" s="0" t="s">
        <v>3377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3379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1508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1511</v>
      </c>
      <c r="V2609" s="7" t="s">
        <v>33</v>
      </c>
      <c r="W2609" s="0" t="s">
        <v>3378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3380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2480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47418.9</v>
      </c>
      <c r="S2610" s="7">
        <v>47418.9</v>
      </c>
      <c r="T2610" s="7">
        <v>0</v>
      </c>
      <c r="U2610" s="7" t="s">
        <v>47</v>
      </c>
      <c r="V2610" s="7" t="s">
        <v>33</v>
      </c>
      <c r="W2610" s="0" t="s">
        <v>3159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3381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1911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51</v>
      </c>
      <c r="V2611" s="7" t="s">
        <v>33</v>
      </c>
      <c r="W2611" s="0" t="s">
        <v>3380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3382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1506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341</v>
      </c>
      <c r="V2612" s="7" t="s">
        <v>33</v>
      </c>
      <c r="W2612" s="0" t="s">
        <v>3381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3383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1508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1509</v>
      </c>
      <c r="V2613" s="7" t="s">
        <v>33</v>
      </c>
      <c r="W2613" s="0" t="s">
        <v>3382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3384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1508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1511</v>
      </c>
      <c r="V2614" s="7" t="s">
        <v>33</v>
      </c>
      <c r="W2614" s="0" t="s">
        <v>3383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3385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1916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51</v>
      </c>
      <c r="V2615" s="7" t="s">
        <v>33</v>
      </c>
      <c r="W2615" s="0" t="s">
        <v>3380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3386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1506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341</v>
      </c>
      <c r="V2616" s="7" t="s">
        <v>33</v>
      </c>
      <c r="W2616" s="0" t="s">
        <v>3385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3387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1508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1509</v>
      </c>
      <c r="V2617" s="7" t="s">
        <v>33</v>
      </c>
      <c r="W2617" s="0" t="s">
        <v>3386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3388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1508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1511</v>
      </c>
      <c r="V2618" s="7" t="s">
        <v>33</v>
      </c>
      <c r="W2618" s="0" t="s">
        <v>3387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3389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1921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51</v>
      </c>
      <c r="V2619" s="7" t="s">
        <v>33</v>
      </c>
      <c r="W2619" s="0" t="s">
        <v>3380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3390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1506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341</v>
      </c>
      <c r="V2620" s="7" t="s">
        <v>33</v>
      </c>
      <c r="W2620" s="0" t="s">
        <v>3389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3391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1508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1509</v>
      </c>
      <c r="V2621" s="7" t="s">
        <v>33</v>
      </c>
      <c r="W2621" s="0" t="s">
        <v>3390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3392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1508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1511</v>
      </c>
      <c r="V2622" s="7" t="s">
        <v>33</v>
      </c>
      <c r="W2622" s="0" t="s">
        <v>3391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3393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1937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47418.9</v>
      </c>
      <c r="S2623" s="7">
        <v>47418.9</v>
      </c>
      <c r="T2623" s="7">
        <v>0</v>
      </c>
      <c r="U2623" s="7" t="s">
        <v>51</v>
      </c>
      <c r="V2623" s="7" t="s">
        <v>33</v>
      </c>
      <c r="W2623" s="0" t="s">
        <v>3380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3394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1506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47418.9</v>
      </c>
      <c r="S2624" s="7">
        <v>47418.9</v>
      </c>
      <c r="T2624" s="7">
        <v>0</v>
      </c>
      <c r="U2624" s="7" t="s">
        <v>341</v>
      </c>
      <c r="V2624" s="7" t="s">
        <v>33</v>
      </c>
      <c r="W2624" s="0" t="s">
        <v>3393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3395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1508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47418.9</v>
      </c>
      <c r="S2625" s="7">
        <v>47418.9</v>
      </c>
      <c r="T2625" s="7">
        <v>0</v>
      </c>
      <c r="U2625" s="7" t="s">
        <v>1509</v>
      </c>
      <c r="V2625" s="7" t="s">
        <v>33</v>
      </c>
      <c r="W2625" s="0" t="s">
        <v>3394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3396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1508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47418.9</v>
      </c>
      <c r="S2626" s="7">
        <v>47418.9</v>
      </c>
      <c r="T2626" s="7">
        <v>0</v>
      </c>
      <c r="U2626" s="7" t="s">
        <v>1511</v>
      </c>
      <c r="V2626" s="7" t="s">
        <v>33</v>
      </c>
      <c r="W2626" s="0" t="s">
        <v>3395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3396</v>
      </c>
      <c r="B2627" s="6" t="s">
        <v>30</v>
      </c>
      <c r="C2627" s="6" t="s">
        <v>30</v>
      </c>
      <c r="D2627" s="6">
        <v>2022</v>
      </c>
      <c r="E2627" s="6">
        <v>12</v>
      </c>
      <c r="F2627" s="6" t="s">
        <v>33</v>
      </c>
      <c r="G2627" s="6" t="s">
        <v>68</v>
      </c>
      <c r="H2627" s="6">
        <v>10</v>
      </c>
      <c r="I2627" s="6">
        <v>0</v>
      </c>
      <c r="J2627" s="10">
        <v>44908</v>
      </c>
      <c r="K2627" s="10" t="s">
        <v>80</v>
      </c>
      <c r="L2627" s="0" t="s">
        <v>778</v>
      </c>
      <c r="M2627" s="0">
        <v>1280</v>
      </c>
      <c r="N2627" s="0">
        <v>1</v>
      </c>
      <c r="O2627" s="0">
        <v>0</v>
      </c>
      <c r="P2627" s="0" t="s">
        <v>120</v>
      </c>
      <c r="Q2627" s="0">
        <v>0</v>
      </c>
      <c r="R2627" s="7">
        <v>0</v>
      </c>
      <c r="S2627" s="7">
        <v>23709.45</v>
      </c>
      <c r="T2627" s="7">
        <v>0</v>
      </c>
      <c r="U2627" s="7" t="s">
        <v>1511</v>
      </c>
      <c r="V2627" s="7" t="s">
        <v>33</v>
      </c>
      <c r="W2627" s="0" t="s">
        <v>3395</v>
      </c>
      <c r="X2627" s="0">
        <v>1</v>
      </c>
      <c r="Y2627" s="0" t="s">
        <v>120</v>
      </c>
      <c r="Z2627" s="7" t="s">
        <v>35</v>
      </c>
      <c r="AA2627" s="7" t="s">
        <v>70</v>
      </c>
      <c r="AB2627" s="0" t="s">
        <v>30</v>
      </c>
    </row>
    <row r="2628">
      <c r="A2628" s="6" t="s">
        <v>3396</v>
      </c>
      <c r="B2628" s="6" t="s">
        <v>30</v>
      </c>
      <c r="C2628" s="6" t="s">
        <v>30</v>
      </c>
      <c r="D2628" s="6">
        <v>2022</v>
      </c>
      <c r="E2628" s="6">
        <v>12</v>
      </c>
      <c r="F2628" s="6" t="s">
        <v>33</v>
      </c>
      <c r="G2628" s="6" t="s">
        <v>68</v>
      </c>
      <c r="H2628" s="6">
        <v>11</v>
      </c>
      <c r="I2628" s="6">
        <v>0</v>
      </c>
      <c r="J2628" s="10">
        <v>44924</v>
      </c>
      <c r="K2628" s="10" t="s">
        <v>81</v>
      </c>
      <c r="L2628" s="0" t="s">
        <v>779</v>
      </c>
      <c r="M2628" s="0">
        <v>1281</v>
      </c>
      <c r="N2628" s="0">
        <v>1</v>
      </c>
      <c r="O2628" s="0">
        <v>0</v>
      </c>
      <c r="P2628" s="0" t="s">
        <v>120</v>
      </c>
      <c r="Q2628" s="0">
        <v>0</v>
      </c>
      <c r="R2628" s="7">
        <v>0</v>
      </c>
      <c r="S2628" s="7">
        <v>23709.45</v>
      </c>
      <c r="T2628" s="7">
        <v>0</v>
      </c>
      <c r="U2628" s="7" t="s">
        <v>1511</v>
      </c>
      <c r="V2628" s="7" t="s">
        <v>33</v>
      </c>
      <c r="W2628" s="0" t="s">
        <v>3395</v>
      </c>
      <c r="X2628" s="0">
        <v>1</v>
      </c>
      <c r="Y2628" s="0" t="s">
        <v>120</v>
      </c>
      <c r="Z2628" s="7" t="s">
        <v>35</v>
      </c>
      <c r="AA2628" s="7" t="s">
        <v>70</v>
      </c>
      <c r="AB2628" s="0" t="s">
        <v>30</v>
      </c>
    </row>
    <row r="2629">
      <c r="A2629" s="6" t="s">
        <v>3396</v>
      </c>
      <c r="B2629" s="6" t="s">
        <v>30</v>
      </c>
      <c r="C2629" s="6" t="s">
        <v>30</v>
      </c>
      <c r="D2629" s="6">
        <v>2022</v>
      </c>
      <c r="E2629" s="6">
        <v>12</v>
      </c>
      <c r="F2629" s="6" t="s">
        <v>33</v>
      </c>
      <c r="G2629" s="6" t="s">
        <v>2551</v>
      </c>
      <c r="H2629" s="6">
        <v>5</v>
      </c>
      <c r="I2629" s="6">
        <v>0</v>
      </c>
      <c r="J2629" s="10">
        <v>44908</v>
      </c>
      <c r="K2629" s="10" t="s">
        <v>80</v>
      </c>
      <c r="L2629" s="0" t="s">
        <v>2552</v>
      </c>
      <c r="M2629" s="0">
        <v>1280</v>
      </c>
      <c r="N2629" s="0">
        <v>1</v>
      </c>
      <c r="O2629" s="0">
        <v>0</v>
      </c>
      <c r="P2629" s="0" t="s">
        <v>120</v>
      </c>
      <c r="Q2629" s="0">
        <v>0</v>
      </c>
      <c r="R2629" s="7">
        <v>23709.45</v>
      </c>
      <c r="S2629" s="7">
        <v>0</v>
      </c>
      <c r="T2629" s="7">
        <v>0</v>
      </c>
      <c r="U2629" s="7" t="s">
        <v>1511</v>
      </c>
      <c r="V2629" s="7" t="s">
        <v>33</v>
      </c>
      <c r="W2629" s="0" t="s">
        <v>3395</v>
      </c>
      <c r="X2629" s="0">
        <v>1</v>
      </c>
      <c r="Y2629" s="0" t="s">
        <v>120</v>
      </c>
      <c r="Z2629" s="7" t="s">
        <v>35</v>
      </c>
      <c r="AA2629" s="7" t="s">
        <v>70</v>
      </c>
      <c r="AB2629" s="0" t="s">
        <v>30</v>
      </c>
    </row>
    <row r="2630">
      <c r="A2630" s="6" t="s">
        <v>3396</v>
      </c>
      <c r="B2630" s="6" t="s">
        <v>30</v>
      </c>
      <c r="C2630" s="6" t="s">
        <v>30</v>
      </c>
      <c r="D2630" s="6">
        <v>2022</v>
      </c>
      <c r="E2630" s="6">
        <v>12</v>
      </c>
      <c r="F2630" s="6" t="s">
        <v>33</v>
      </c>
      <c r="G2630" s="6" t="s">
        <v>2551</v>
      </c>
      <c r="H2630" s="6">
        <v>6</v>
      </c>
      <c r="I2630" s="6">
        <v>0</v>
      </c>
      <c r="J2630" s="10">
        <v>44924</v>
      </c>
      <c r="K2630" s="10" t="s">
        <v>81</v>
      </c>
      <c r="L2630" s="0" t="s">
        <v>2553</v>
      </c>
      <c r="M2630" s="0">
        <v>1281</v>
      </c>
      <c r="N2630" s="0">
        <v>1</v>
      </c>
      <c r="O2630" s="0">
        <v>0</v>
      </c>
      <c r="P2630" s="0" t="s">
        <v>120</v>
      </c>
      <c r="Q2630" s="0">
        <v>0</v>
      </c>
      <c r="R2630" s="7">
        <v>23709.45</v>
      </c>
      <c r="S2630" s="7">
        <v>0</v>
      </c>
      <c r="T2630" s="7">
        <v>0</v>
      </c>
      <c r="U2630" s="7" t="s">
        <v>1511</v>
      </c>
      <c r="V2630" s="7" t="s">
        <v>33</v>
      </c>
      <c r="W2630" s="0" t="s">
        <v>3395</v>
      </c>
      <c r="X2630" s="0">
        <v>1</v>
      </c>
      <c r="Y2630" s="0" t="s">
        <v>120</v>
      </c>
      <c r="Z2630" s="7" t="s">
        <v>35</v>
      </c>
      <c r="AA2630" s="7" t="s">
        <v>70</v>
      </c>
      <c r="AB2630" s="0" t="s">
        <v>30</v>
      </c>
    </row>
    <row r="2631">
      <c r="A2631" s="6" t="s">
        <v>3397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2498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47</v>
      </c>
      <c r="V2631" s="7" t="s">
        <v>33</v>
      </c>
      <c r="W2631" s="0" t="s">
        <v>3159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3398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2500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51</v>
      </c>
      <c r="V2632" s="7" t="s">
        <v>33</v>
      </c>
      <c r="W2632" s="0" t="s">
        <v>3397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3399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1506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341</v>
      </c>
      <c r="V2633" s="7" t="s">
        <v>33</v>
      </c>
      <c r="W2633" s="0" t="s">
        <v>3398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3400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1508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1509</v>
      </c>
      <c r="V2634" s="7" t="s">
        <v>33</v>
      </c>
      <c r="W2634" s="0" t="s">
        <v>3399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3401</v>
      </c>
      <c r="B2635" s="6" t="s">
        <v>49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1508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1511</v>
      </c>
      <c r="V2635" s="7" t="s">
        <v>33</v>
      </c>
      <c r="W2635" s="0" t="s">
        <v>3400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3402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727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51</v>
      </c>
      <c r="V2636" s="7" t="s">
        <v>33</v>
      </c>
      <c r="W2636" s="0" t="s">
        <v>3397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3403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1506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341</v>
      </c>
      <c r="V2637" s="7" t="s">
        <v>33</v>
      </c>
      <c r="W2637" s="0" t="s">
        <v>3402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3404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1508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1509</v>
      </c>
      <c r="V2638" s="7" t="s">
        <v>33</v>
      </c>
      <c r="W2638" s="0" t="s">
        <v>3403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3405</v>
      </c>
      <c r="B2639" s="6" t="s">
        <v>49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1508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1511</v>
      </c>
      <c r="V2639" s="7" t="s">
        <v>33</v>
      </c>
      <c r="W2639" s="0" t="s">
        <v>3404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3406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725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51</v>
      </c>
      <c r="V2640" s="7" t="s">
        <v>33</v>
      </c>
      <c r="W2640" s="0" t="s">
        <v>3397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3407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1506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341</v>
      </c>
      <c r="V2641" s="7" t="s">
        <v>33</v>
      </c>
      <c r="W2641" s="0" t="s">
        <v>3406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3408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1508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1509</v>
      </c>
      <c r="V2642" s="7" t="s">
        <v>33</v>
      </c>
      <c r="W2642" s="0" t="s">
        <v>3407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3409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1508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1511</v>
      </c>
      <c r="V2643" s="7" t="s">
        <v>33</v>
      </c>
      <c r="W2643" s="0" t="s">
        <v>3408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3410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2513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51</v>
      </c>
      <c r="V2644" s="7" t="s">
        <v>33</v>
      </c>
      <c r="W2644" s="0" t="s">
        <v>3397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3411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1506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341</v>
      </c>
      <c r="V2645" s="7" t="s">
        <v>33</v>
      </c>
      <c r="W2645" s="0" t="s">
        <v>3410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3412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1508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1509</v>
      </c>
      <c r="V2646" s="7" t="s">
        <v>33</v>
      </c>
      <c r="W2646" s="0" t="s">
        <v>3411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3413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1508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1511</v>
      </c>
      <c r="V2647" s="7" t="s">
        <v>33</v>
      </c>
      <c r="W2647" s="0" t="s">
        <v>3412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3414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2518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51</v>
      </c>
      <c r="V2648" s="7" t="s">
        <v>33</v>
      </c>
      <c r="W2648" s="0" t="s">
        <v>3397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3415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1506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341</v>
      </c>
      <c r="V2649" s="7" t="s">
        <v>33</v>
      </c>
      <c r="W2649" s="0" t="s">
        <v>3414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3416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1508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1509</v>
      </c>
      <c r="V2650" s="7" t="s">
        <v>33</v>
      </c>
      <c r="W2650" s="0" t="s">
        <v>3415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3417</v>
      </c>
      <c r="B2651" s="6" t="s">
        <v>49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1508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1511</v>
      </c>
      <c r="V2651" s="7" t="s">
        <v>33</v>
      </c>
      <c r="W2651" s="0" t="s">
        <v>3416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3418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2523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51</v>
      </c>
      <c r="V2652" s="7" t="s">
        <v>33</v>
      </c>
      <c r="W2652" s="0" t="s">
        <v>3397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3419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1506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341</v>
      </c>
      <c r="V2653" s="7" t="s">
        <v>33</v>
      </c>
      <c r="W2653" s="0" t="s">
        <v>3418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3420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1508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1509</v>
      </c>
      <c r="V2654" s="7" t="s">
        <v>33</v>
      </c>
      <c r="W2654" s="0" t="s">
        <v>3419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3421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1508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1511</v>
      </c>
      <c r="V2655" s="7" t="s">
        <v>33</v>
      </c>
      <c r="W2655" s="0" t="s">
        <v>3420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3422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1997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47</v>
      </c>
      <c r="V2656" s="7" t="s">
        <v>33</v>
      </c>
      <c r="W2656" s="0" t="s">
        <v>3159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3423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1999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51</v>
      </c>
      <c r="V2657" s="7" t="s">
        <v>33</v>
      </c>
      <c r="W2657" s="0" t="s">
        <v>3422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3424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1506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341</v>
      </c>
      <c r="V2658" s="7" t="s">
        <v>33</v>
      </c>
      <c r="W2658" s="0" t="s">
        <v>3423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3425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1508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1509</v>
      </c>
      <c r="V2659" s="7" t="s">
        <v>33</v>
      </c>
      <c r="W2659" s="0" t="s">
        <v>3424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3426</v>
      </c>
      <c r="B2660" s="6" t="s">
        <v>49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1508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1511</v>
      </c>
      <c r="V2660" s="7" t="s">
        <v>33</v>
      </c>
      <c r="W2660" s="0" t="s">
        <v>3425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3427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2004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51</v>
      </c>
      <c r="V2661" s="7" t="s">
        <v>33</v>
      </c>
      <c r="W2661" s="0" t="s">
        <v>3422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3428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1506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341</v>
      </c>
      <c r="V2662" s="7" t="s">
        <v>33</v>
      </c>
      <c r="W2662" s="0" t="s">
        <v>3427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3429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1508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1509</v>
      </c>
      <c r="V2663" s="7" t="s">
        <v>33</v>
      </c>
      <c r="W2663" s="0" t="s">
        <v>3428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3430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1508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1511</v>
      </c>
      <c r="V2664" s="7" t="s">
        <v>33</v>
      </c>
      <c r="W2664" s="0" t="s">
        <v>3429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3431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2009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51</v>
      </c>
      <c r="V2665" s="7" t="s">
        <v>33</v>
      </c>
      <c r="W2665" s="0" t="s">
        <v>3422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3432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1506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341</v>
      </c>
      <c r="V2666" s="7" t="s">
        <v>33</v>
      </c>
      <c r="W2666" s="0" t="s">
        <v>3431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3433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1508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1509</v>
      </c>
      <c r="V2667" s="7" t="s">
        <v>33</v>
      </c>
      <c r="W2667" s="0" t="s">
        <v>3432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3434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1508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1511</v>
      </c>
      <c r="V2668" s="7" t="s">
        <v>33</v>
      </c>
      <c r="W2668" s="0" t="s">
        <v>3433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3435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2014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51</v>
      </c>
      <c r="V2669" s="7" t="s">
        <v>33</v>
      </c>
      <c r="W2669" s="0" t="s">
        <v>3422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3436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1506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341</v>
      </c>
      <c r="V2670" s="7" t="s">
        <v>33</v>
      </c>
      <c r="W2670" s="0" t="s">
        <v>3435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3437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1508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1509</v>
      </c>
      <c r="V2671" s="7" t="s">
        <v>33</v>
      </c>
      <c r="W2671" s="0" t="s">
        <v>3436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3438</v>
      </c>
      <c r="B2672" s="6" t="s">
        <v>49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1508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1511</v>
      </c>
      <c r="V2672" s="7" t="s">
        <v>33</v>
      </c>
      <c r="W2672" s="0" t="s">
        <v>3437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3439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3440</v>
      </c>
      <c r="M2673" s="0">
        <v>0</v>
      </c>
      <c r="N2673" s="0">
        <v>0</v>
      </c>
      <c r="O2673" s="0">
        <v>0</v>
      </c>
      <c r="P2673" s="0" t="s">
        <v>30</v>
      </c>
      <c r="Q2673" s="0">
        <v>129109.12</v>
      </c>
      <c r="R2673" s="7">
        <v>866999.77</v>
      </c>
      <c r="S2673" s="7">
        <v>867946.75</v>
      </c>
      <c r="T2673" s="7">
        <v>128162.14</v>
      </c>
      <c r="U2673" s="7" t="s">
        <v>41</v>
      </c>
      <c r="V2673" s="7" t="s">
        <v>33</v>
      </c>
      <c r="W2673" s="0" t="s">
        <v>2257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3441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2262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731485.23</v>
      </c>
      <c r="S2674" s="7">
        <v>731485.23</v>
      </c>
      <c r="T2674" s="7">
        <v>0</v>
      </c>
      <c r="U2674" s="7" t="s">
        <v>47</v>
      </c>
      <c r="V2674" s="7" t="s">
        <v>33</v>
      </c>
      <c r="W2674" s="0" t="s">
        <v>3439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3442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1504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188941.5</v>
      </c>
      <c r="S2675" s="7">
        <v>188941.5</v>
      </c>
      <c r="T2675" s="7">
        <v>0</v>
      </c>
      <c r="U2675" s="7" t="s">
        <v>51</v>
      </c>
      <c r="V2675" s="7" t="s">
        <v>33</v>
      </c>
      <c r="W2675" s="0" t="s">
        <v>3441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3443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1506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188941.5</v>
      </c>
      <c r="S2676" s="7">
        <v>188941.5</v>
      </c>
      <c r="T2676" s="7">
        <v>0</v>
      </c>
      <c r="U2676" s="7" t="s">
        <v>341</v>
      </c>
      <c r="V2676" s="7" t="s">
        <v>33</v>
      </c>
      <c r="W2676" s="0" t="s">
        <v>3442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3444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1508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188941.5</v>
      </c>
      <c r="S2677" s="7">
        <v>188941.5</v>
      </c>
      <c r="T2677" s="7">
        <v>0</v>
      </c>
      <c r="U2677" s="7" t="s">
        <v>1509</v>
      </c>
      <c r="V2677" s="7" t="s">
        <v>33</v>
      </c>
      <c r="W2677" s="0" t="s">
        <v>3443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3445</v>
      </c>
      <c r="B2678" s="6" t="s">
        <v>49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1508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188941.5</v>
      </c>
      <c r="S2678" s="7">
        <v>188941.5</v>
      </c>
      <c r="T2678" s="7">
        <v>0</v>
      </c>
      <c r="U2678" s="7" t="s">
        <v>1511</v>
      </c>
      <c r="V2678" s="7" t="s">
        <v>33</v>
      </c>
      <c r="W2678" s="0" t="s">
        <v>3444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3445</v>
      </c>
      <c r="B2679" s="6" t="s">
        <v>30</v>
      </c>
      <c r="C2679" s="6" t="s">
        <v>30</v>
      </c>
      <c r="D2679" s="6">
        <v>2022</v>
      </c>
      <c r="E2679" s="6">
        <v>12</v>
      </c>
      <c r="F2679" s="6" t="s">
        <v>33</v>
      </c>
      <c r="G2679" s="6" t="s">
        <v>68</v>
      </c>
      <c r="H2679" s="6">
        <v>10</v>
      </c>
      <c r="I2679" s="6">
        <v>0</v>
      </c>
      <c r="J2679" s="10">
        <v>44908</v>
      </c>
      <c r="K2679" s="10" t="s">
        <v>80</v>
      </c>
      <c r="L2679" s="0" t="s">
        <v>778</v>
      </c>
      <c r="M2679" s="0">
        <v>1280</v>
      </c>
      <c r="N2679" s="0">
        <v>1</v>
      </c>
      <c r="O2679" s="0">
        <v>0</v>
      </c>
      <c r="P2679" s="0" t="s">
        <v>120</v>
      </c>
      <c r="Q2679" s="0">
        <v>0</v>
      </c>
      <c r="R2679" s="7">
        <v>94470.75</v>
      </c>
      <c r="S2679" s="7">
        <v>94470.75</v>
      </c>
      <c r="T2679" s="7">
        <v>0</v>
      </c>
      <c r="U2679" s="7" t="s">
        <v>1511</v>
      </c>
      <c r="V2679" s="7" t="s">
        <v>33</v>
      </c>
      <c r="W2679" s="0" t="s">
        <v>3444</v>
      </c>
      <c r="X2679" s="0">
        <v>1</v>
      </c>
      <c r="Y2679" s="0" t="s">
        <v>120</v>
      </c>
      <c r="Z2679" s="7" t="s">
        <v>35</v>
      </c>
      <c r="AA2679" s="7" t="s">
        <v>70</v>
      </c>
      <c r="AB2679" s="0" t="s">
        <v>30</v>
      </c>
    </row>
    <row r="2680">
      <c r="A2680" s="6" t="s">
        <v>3445</v>
      </c>
      <c r="B2680" s="6" t="s">
        <v>30</v>
      </c>
      <c r="C2680" s="6" t="s">
        <v>30</v>
      </c>
      <c r="D2680" s="6">
        <v>2022</v>
      </c>
      <c r="E2680" s="6">
        <v>12</v>
      </c>
      <c r="F2680" s="6" t="s">
        <v>33</v>
      </c>
      <c r="G2680" s="6" t="s">
        <v>68</v>
      </c>
      <c r="H2680" s="6">
        <v>11</v>
      </c>
      <c r="I2680" s="6">
        <v>0</v>
      </c>
      <c r="J2680" s="10">
        <v>44924</v>
      </c>
      <c r="K2680" s="10" t="s">
        <v>81</v>
      </c>
      <c r="L2680" s="0" t="s">
        <v>779</v>
      </c>
      <c r="M2680" s="0">
        <v>1281</v>
      </c>
      <c r="N2680" s="0">
        <v>1</v>
      </c>
      <c r="O2680" s="0">
        <v>0</v>
      </c>
      <c r="P2680" s="0" t="s">
        <v>120</v>
      </c>
      <c r="Q2680" s="0">
        <v>0</v>
      </c>
      <c r="R2680" s="7">
        <v>94470.75</v>
      </c>
      <c r="S2680" s="7">
        <v>94470.75</v>
      </c>
      <c r="T2680" s="7">
        <v>0</v>
      </c>
      <c r="U2680" s="7" t="s">
        <v>1511</v>
      </c>
      <c r="V2680" s="7" t="s">
        <v>33</v>
      </c>
      <c r="W2680" s="0" t="s">
        <v>3444</v>
      </c>
      <c r="X2680" s="0">
        <v>1</v>
      </c>
      <c r="Y2680" s="0" t="s">
        <v>120</v>
      </c>
      <c r="Z2680" s="7" t="s">
        <v>35</v>
      </c>
      <c r="AA2680" s="7" t="s">
        <v>70</v>
      </c>
      <c r="AB2680" s="0" t="s">
        <v>30</v>
      </c>
    </row>
    <row r="2681">
      <c r="A2681" s="6" t="s">
        <v>3446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1515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51</v>
      </c>
      <c r="V2681" s="7" t="s">
        <v>33</v>
      </c>
      <c r="W2681" s="0" t="s">
        <v>3441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3447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1506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341</v>
      </c>
      <c r="V2682" s="7" t="s">
        <v>33</v>
      </c>
      <c r="W2682" s="0" t="s">
        <v>3446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3448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1508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1509</v>
      </c>
      <c r="V2683" s="7" t="s">
        <v>33</v>
      </c>
      <c r="W2683" s="0" t="s">
        <v>3447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3449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1508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1511</v>
      </c>
      <c r="V2684" s="7" t="s">
        <v>33</v>
      </c>
      <c r="W2684" s="0" t="s">
        <v>3448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3450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1525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1068.78</v>
      </c>
      <c r="S2685" s="7">
        <v>1068.78</v>
      </c>
      <c r="T2685" s="7">
        <v>0</v>
      </c>
      <c r="U2685" s="7" t="s">
        <v>51</v>
      </c>
      <c r="V2685" s="7" t="s">
        <v>33</v>
      </c>
      <c r="W2685" s="0" t="s">
        <v>3441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3451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1506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1068.78</v>
      </c>
      <c r="S2686" s="7">
        <v>1068.78</v>
      </c>
      <c r="T2686" s="7">
        <v>0</v>
      </c>
      <c r="U2686" s="7" t="s">
        <v>341</v>
      </c>
      <c r="V2686" s="7" t="s">
        <v>33</v>
      </c>
      <c r="W2686" s="0" t="s">
        <v>3450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3452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1508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1068.78</v>
      </c>
      <c r="S2687" s="7">
        <v>1068.78</v>
      </c>
      <c r="T2687" s="7">
        <v>0</v>
      </c>
      <c r="U2687" s="7" t="s">
        <v>1509</v>
      </c>
      <c r="V2687" s="7" t="s">
        <v>33</v>
      </c>
      <c r="W2687" s="0" t="s">
        <v>3451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3453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1508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1068.78</v>
      </c>
      <c r="S2688" s="7">
        <v>1068.78</v>
      </c>
      <c r="T2688" s="7">
        <v>0</v>
      </c>
      <c r="U2688" s="7" t="s">
        <v>1511</v>
      </c>
      <c r="V2688" s="7" t="s">
        <v>33</v>
      </c>
      <c r="W2688" s="0" t="s">
        <v>3452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3453</v>
      </c>
      <c r="B2689" s="6" t="s">
        <v>30</v>
      </c>
      <c r="C2689" s="6" t="s">
        <v>30</v>
      </c>
      <c r="D2689" s="6">
        <v>2022</v>
      </c>
      <c r="E2689" s="6">
        <v>12</v>
      </c>
      <c r="F2689" s="6" t="s">
        <v>33</v>
      </c>
      <c r="G2689" s="6" t="s">
        <v>68</v>
      </c>
      <c r="H2689" s="6">
        <v>10</v>
      </c>
      <c r="I2689" s="6">
        <v>0</v>
      </c>
      <c r="J2689" s="10">
        <v>44908</v>
      </c>
      <c r="K2689" s="10" t="s">
        <v>80</v>
      </c>
      <c r="L2689" s="0" t="s">
        <v>778</v>
      </c>
      <c r="M2689" s="0">
        <v>1280</v>
      </c>
      <c r="N2689" s="0">
        <v>1</v>
      </c>
      <c r="O2689" s="0">
        <v>0</v>
      </c>
      <c r="P2689" s="0" t="s">
        <v>120</v>
      </c>
      <c r="Q2689" s="0">
        <v>0</v>
      </c>
      <c r="R2689" s="7">
        <v>534.39</v>
      </c>
      <c r="S2689" s="7">
        <v>534.39</v>
      </c>
      <c r="T2689" s="7">
        <v>0</v>
      </c>
      <c r="U2689" s="7" t="s">
        <v>1511</v>
      </c>
      <c r="V2689" s="7" t="s">
        <v>33</v>
      </c>
      <c r="W2689" s="0" t="s">
        <v>3452</v>
      </c>
      <c r="X2689" s="0">
        <v>1</v>
      </c>
      <c r="Y2689" s="0" t="s">
        <v>120</v>
      </c>
      <c r="Z2689" s="7" t="s">
        <v>35</v>
      </c>
      <c r="AA2689" s="7" t="s">
        <v>70</v>
      </c>
      <c r="AB2689" s="0" t="s">
        <v>30</v>
      </c>
    </row>
    <row r="2690">
      <c r="A2690" s="6" t="s">
        <v>3453</v>
      </c>
      <c r="B2690" s="6" t="s">
        <v>30</v>
      </c>
      <c r="C2690" s="6" t="s">
        <v>30</v>
      </c>
      <c r="D2690" s="6">
        <v>2022</v>
      </c>
      <c r="E2690" s="6">
        <v>12</v>
      </c>
      <c r="F2690" s="6" t="s">
        <v>33</v>
      </c>
      <c r="G2690" s="6" t="s">
        <v>68</v>
      </c>
      <c r="H2690" s="6">
        <v>11</v>
      </c>
      <c r="I2690" s="6">
        <v>0</v>
      </c>
      <c r="J2690" s="10">
        <v>44924</v>
      </c>
      <c r="K2690" s="10" t="s">
        <v>81</v>
      </c>
      <c r="L2690" s="0" t="s">
        <v>779</v>
      </c>
      <c r="M2690" s="0">
        <v>1281</v>
      </c>
      <c r="N2690" s="0">
        <v>1</v>
      </c>
      <c r="O2690" s="0">
        <v>0</v>
      </c>
      <c r="P2690" s="0" t="s">
        <v>120</v>
      </c>
      <c r="Q2690" s="0">
        <v>0</v>
      </c>
      <c r="R2690" s="7">
        <v>534.39</v>
      </c>
      <c r="S2690" s="7">
        <v>534.39</v>
      </c>
      <c r="T2690" s="7">
        <v>0</v>
      </c>
      <c r="U2690" s="7" t="s">
        <v>1511</v>
      </c>
      <c r="V2690" s="7" t="s">
        <v>33</v>
      </c>
      <c r="W2690" s="0" t="s">
        <v>3452</v>
      </c>
      <c r="X2690" s="0">
        <v>1</v>
      </c>
      <c r="Y2690" s="0" t="s">
        <v>120</v>
      </c>
      <c r="Z2690" s="7" t="s">
        <v>35</v>
      </c>
      <c r="AA2690" s="7" t="s">
        <v>70</v>
      </c>
      <c r="AB2690" s="0" t="s">
        <v>30</v>
      </c>
    </row>
    <row r="2691">
      <c r="A2691" s="6" t="s">
        <v>3454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1530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472720.8</v>
      </c>
      <c r="S2691" s="7">
        <v>472720.8</v>
      </c>
      <c r="T2691" s="7">
        <v>0</v>
      </c>
      <c r="U2691" s="7" t="s">
        <v>51</v>
      </c>
      <c r="V2691" s="7" t="s">
        <v>33</v>
      </c>
      <c r="W2691" s="0" t="s">
        <v>3441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3455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1506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472720.8</v>
      </c>
      <c r="S2692" s="7">
        <v>472720.8</v>
      </c>
      <c r="T2692" s="7">
        <v>0</v>
      </c>
      <c r="U2692" s="7" t="s">
        <v>341</v>
      </c>
      <c r="V2692" s="7" t="s">
        <v>33</v>
      </c>
      <c r="W2692" s="0" t="s">
        <v>3454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3456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1508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472720.8</v>
      </c>
      <c r="S2693" s="7">
        <v>472720.8</v>
      </c>
      <c r="T2693" s="7">
        <v>0</v>
      </c>
      <c r="U2693" s="7" t="s">
        <v>1509</v>
      </c>
      <c r="V2693" s="7" t="s">
        <v>33</v>
      </c>
      <c r="W2693" s="0" t="s">
        <v>3455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3457</v>
      </c>
      <c r="B2694" s="6" t="s">
        <v>49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1508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472720.8</v>
      </c>
      <c r="S2694" s="7">
        <v>472720.8</v>
      </c>
      <c r="T2694" s="7">
        <v>0</v>
      </c>
      <c r="U2694" s="7" t="s">
        <v>1511</v>
      </c>
      <c r="V2694" s="7" t="s">
        <v>33</v>
      </c>
      <c r="W2694" s="0" t="s">
        <v>3456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3457</v>
      </c>
      <c r="B2695" s="6" t="s">
        <v>30</v>
      </c>
      <c r="C2695" s="6" t="s">
        <v>30</v>
      </c>
      <c r="D2695" s="6">
        <v>2022</v>
      </c>
      <c r="E2695" s="6">
        <v>12</v>
      </c>
      <c r="F2695" s="6" t="s">
        <v>33</v>
      </c>
      <c r="G2695" s="6" t="s">
        <v>68</v>
      </c>
      <c r="H2695" s="6">
        <v>6</v>
      </c>
      <c r="I2695" s="6">
        <v>0</v>
      </c>
      <c r="J2695" s="10">
        <v>44903</v>
      </c>
      <c r="K2695" s="10" t="s">
        <v>75</v>
      </c>
      <c r="L2695" s="0" t="s">
        <v>782</v>
      </c>
      <c r="M2695" s="0">
        <v>1278</v>
      </c>
      <c r="N2695" s="0">
        <v>1</v>
      </c>
      <c r="O2695" s="0">
        <v>0</v>
      </c>
      <c r="P2695" s="0" t="s">
        <v>120</v>
      </c>
      <c r="Q2695" s="0">
        <v>0</v>
      </c>
      <c r="R2695" s="7">
        <v>472720.8</v>
      </c>
      <c r="S2695" s="7">
        <v>472720.8</v>
      </c>
      <c r="T2695" s="7">
        <v>0</v>
      </c>
      <c r="U2695" s="7" t="s">
        <v>1511</v>
      </c>
      <c r="V2695" s="7" t="s">
        <v>33</v>
      </c>
      <c r="W2695" s="0" t="s">
        <v>3456</v>
      </c>
      <c r="X2695" s="0">
        <v>1</v>
      </c>
      <c r="Y2695" s="0" t="s">
        <v>120</v>
      </c>
      <c r="Z2695" s="7" t="s">
        <v>35</v>
      </c>
      <c r="AA2695" s="7" t="s">
        <v>70</v>
      </c>
      <c r="AB2695" s="0" t="s">
        <v>30</v>
      </c>
    </row>
    <row r="2696">
      <c r="A2696" s="6" t="s">
        <v>3458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1536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51</v>
      </c>
      <c r="V2696" s="7" t="s">
        <v>33</v>
      </c>
      <c r="W2696" s="0" t="s">
        <v>3441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3459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1506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341</v>
      </c>
      <c r="V2697" s="7" t="s">
        <v>33</v>
      </c>
      <c r="W2697" s="0" t="s">
        <v>3458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3460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1508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1509</v>
      </c>
      <c r="V2698" s="7" t="s">
        <v>33</v>
      </c>
      <c r="W2698" s="0" t="s">
        <v>3459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3461</v>
      </c>
      <c r="B2699" s="6" t="s">
        <v>49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1508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1511</v>
      </c>
      <c r="V2699" s="7" t="s">
        <v>33</v>
      </c>
      <c r="W2699" s="0" t="s">
        <v>3460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3462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1541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51</v>
      </c>
      <c r="V2700" s="7" t="s">
        <v>33</v>
      </c>
      <c r="W2700" s="0" t="s">
        <v>3441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3463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1506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341</v>
      </c>
      <c r="V2701" s="7" t="s">
        <v>33</v>
      </c>
      <c r="W2701" s="0" t="s">
        <v>3462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3464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1508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1509</v>
      </c>
      <c r="V2702" s="7" t="s">
        <v>33</v>
      </c>
      <c r="W2702" s="0" t="s">
        <v>3463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3465</v>
      </c>
      <c r="B2703" s="6" t="s">
        <v>49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1508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1511</v>
      </c>
      <c r="V2703" s="7" t="s">
        <v>33</v>
      </c>
      <c r="W2703" s="0" t="s">
        <v>3464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3466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1546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51</v>
      </c>
      <c r="V2704" s="7" t="s">
        <v>33</v>
      </c>
      <c r="W2704" s="0" t="s">
        <v>3441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3467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1506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341</v>
      </c>
      <c r="V2705" s="7" t="s">
        <v>33</v>
      </c>
      <c r="W2705" s="0" t="s">
        <v>3466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3468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1508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1509</v>
      </c>
      <c r="V2706" s="7" t="s">
        <v>33</v>
      </c>
      <c r="W2706" s="0" t="s">
        <v>3467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3469</v>
      </c>
      <c r="B2707" s="6" t="s">
        <v>49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1508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1511</v>
      </c>
      <c r="V2707" s="7" t="s">
        <v>33</v>
      </c>
      <c r="W2707" s="0" t="s">
        <v>3468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3470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1551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51</v>
      </c>
      <c r="V2708" s="7" t="s">
        <v>33</v>
      </c>
      <c r="W2708" s="0" t="s">
        <v>3441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3471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1506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341</v>
      </c>
      <c r="V2709" s="7" t="s">
        <v>33</v>
      </c>
      <c r="W2709" s="0" t="s">
        <v>3470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3472</v>
      </c>
      <c r="B2710" s="6" t="s">
        <v>29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1508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1509</v>
      </c>
      <c r="V2710" s="7" t="s">
        <v>33</v>
      </c>
      <c r="W2710" s="0" t="s">
        <v>3471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3473</v>
      </c>
      <c r="B2711" s="6" t="s">
        <v>49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1508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1511</v>
      </c>
      <c r="V2711" s="7" t="s">
        <v>33</v>
      </c>
      <c r="W2711" s="0" t="s">
        <v>3472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3474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1556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61385.19</v>
      </c>
      <c r="S2712" s="7">
        <v>61385.19</v>
      </c>
      <c r="T2712" s="7">
        <v>0</v>
      </c>
      <c r="U2712" s="7" t="s">
        <v>51</v>
      </c>
      <c r="V2712" s="7" t="s">
        <v>33</v>
      </c>
      <c r="W2712" s="0" t="s">
        <v>3441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3475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1506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61385.19</v>
      </c>
      <c r="S2713" s="7">
        <v>61385.19</v>
      </c>
      <c r="T2713" s="7">
        <v>0</v>
      </c>
      <c r="U2713" s="7" t="s">
        <v>341</v>
      </c>
      <c r="V2713" s="7" t="s">
        <v>33</v>
      </c>
      <c r="W2713" s="0" t="s">
        <v>3474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3476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1508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61385.19</v>
      </c>
      <c r="S2714" s="7">
        <v>61385.19</v>
      </c>
      <c r="T2714" s="7">
        <v>0</v>
      </c>
      <c r="U2714" s="7" t="s">
        <v>1509</v>
      </c>
      <c r="V2714" s="7" t="s">
        <v>33</v>
      </c>
      <c r="W2714" s="0" t="s">
        <v>3475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3477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1508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61385.19</v>
      </c>
      <c r="S2715" s="7">
        <v>61385.19</v>
      </c>
      <c r="T2715" s="7">
        <v>0</v>
      </c>
      <c r="U2715" s="7" t="s">
        <v>1511</v>
      </c>
      <c r="V2715" s="7" t="s">
        <v>33</v>
      </c>
      <c r="W2715" s="0" t="s">
        <v>3476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3477</v>
      </c>
      <c r="B2716" s="6" t="s">
        <v>30</v>
      </c>
      <c r="C2716" s="6" t="s">
        <v>30</v>
      </c>
      <c r="D2716" s="6">
        <v>2022</v>
      </c>
      <c r="E2716" s="6">
        <v>12</v>
      </c>
      <c r="F2716" s="6" t="s">
        <v>33</v>
      </c>
      <c r="G2716" s="6" t="s">
        <v>68</v>
      </c>
      <c r="H2716" s="6">
        <v>6</v>
      </c>
      <c r="I2716" s="6">
        <v>0</v>
      </c>
      <c r="J2716" s="10">
        <v>44903</v>
      </c>
      <c r="K2716" s="10" t="s">
        <v>75</v>
      </c>
      <c r="L2716" s="0" t="s">
        <v>782</v>
      </c>
      <c r="M2716" s="0">
        <v>1278</v>
      </c>
      <c r="N2716" s="0">
        <v>1</v>
      </c>
      <c r="O2716" s="0">
        <v>0</v>
      </c>
      <c r="P2716" s="0" t="s">
        <v>120</v>
      </c>
      <c r="Q2716" s="0">
        <v>0</v>
      </c>
      <c r="R2716" s="7">
        <v>42490.83</v>
      </c>
      <c r="S2716" s="7">
        <v>42490.83</v>
      </c>
      <c r="T2716" s="7">
        <v>0</v>
      </c>
      <c r="U2716" s="7" t="s">
        <v>1511</v>
      </c>
      <c r="V2716" s="7" t="s">
        <v>33</v>
      </c>
      <c r="W2716" s="0" t="s">
        <v>3476</v>
      </c>
      <c r="X2716" s="0">
        <v>1</v>
      </c>
      <c r="Y2716" s="0" t="s">
        <v>120</v>
      </c>
      <c r="Z2716" s="7" t="s">
        <v>35</v>
      </c>
      <c r="AA2716" s="7" t="s">
        <v>70</v>
      </c>
      <c r="AB2716" s="0" t="s">
        <v>30</v>
      </c>
    </row>
    <row r="2717">
      <c r="A2717" s="6" t="s">
        <v>3477</v>
      </c>
      <c r="B2717" s="6" t="s">
        <v>30</v>
      </c>
      <c r="C2717" s="6" t="s">
        <v>30</v>
      </c>
      <c r="D2717" s="6">
        <v>2022</v>
      </c>
      <c r="E2717" s="6">
        <v>12</v>
      </c>
      <c r="F2717" s="6" t="s">
        <v>33</v>
      </c>
      <c r="G2717" s="6" t="s">
        <v>68</v>
      </c>
      <c r="H2717" s="6">
        <v>10</v>
      </c>
      <c r="I2717" s="6">
        <v>0</v>
      </c>
      <c r="J2717" s="10">
        <v>44908</v>
      </c>
      <c r="K2717" s="10" t="s">
        <v>80</v>
      </c>
      <c r="L2717" s="0" t="s">
        <v>778</v>
      </c>
      <c r="M2717" s="0">
        <v>1280</v>
      </c>
      <c r="N2717" s="0">
        <v>1</v>
      </c>
      <c r="O2717" s="0">
        <v>0</v>
      </c>
      <c r="P2717" s="0" t="s">
        <v>120</v>
      </c>
      <c r="Q2717" s="0">
        <v>0</v>
      </c>
      <c r="R2717" s="7">
        <v>9447.18</v>
      </c>
      <c r="S2717" s="7">
        <v>9447.18</v>
      </c>
      <c r="T2717" s="7">
        <v>0</v>
      </c>
      <c r="U2717" s="7" t="s">
        <v>1511</v>
      </c>
      <c r="V2717" s="7" t="s">
        <v>33</v>
      </c>
      <c r="W2717" s="0" t="s">
        <v>3476</v>
      </c>
      <c r="X2717" s="0">
        <v>1</v>
      </c>
      <c r="Y2717" s="0" t="s">
        <v>120</v>
      </c>
      <c r="Z2717" s="7" t="s">
        <v>35</v>
      </c>
      <c r="AA2717" s="7" t="s">
        <v>70</v>
      </c>
      <c r="AB2717" s="0" t="s">
        <v>30</v>
      </c>
    </row>
    <row r="2718">
      <c r="A2718" s="6" t="s">
        <v>3477</v>
      </c>
      <c r="B2718" s="6" t="s">
        <v>30</v>
      </c>
      <c r="C2718" s="6" t="s">
        <v>30</v>
      </c>
      <c r="D2718" s="6">
        <v>2022</v>
      </c>
      <c r="E2718" s="6">
        <v>12</v>
      </c>
      <c r="F2718" s="6" t="s">
        <v>33</v>
      </c>
      <c r="G2718" s="6" t="s">
        <v>68</v>
      </c>
      <c r="H2718" s="6">
        <v>11</v>
      </c>
      <c r="I2718" s="6">
        <v>0</v>
      </c>
      <c r="J2718" s="10">
        <v>44924</v>
      </c>
      <c r="K2718" s="10" t="s">
        <v>81</v>
      </c>
      <c r="L2718" s="0" t="s">
        <v>779</v>
      </c>
      <c r="M2718" s="0">
        <v>1281</v>
      </c>
      <c r="N2718" s="0">
        <v>1</v>
      </c>
      <c r="O2718" s="0">
        <v>0</v>
      </c>
      <c r="P2718" s="0" t="s">
        <v>120</v>
      </c>
      <c r="Q2718" s="0">
        <v>0</v>
      </c>
      <c r="R2718" s="7">
        <v>9447.18</v>
      </c>
      <c r="S2718" s="7">
        <v>9447.18</v>
      </c>
      <c r="T2718" s="7">
        <v>0</v>
      </c>
      <c r="U2718" s="7" t="s">
        <v>1511</v>
      </c>
      <c r="V2718" s="7" t="s">
        <v>33</v>
      </c>
      <c r="W2718" s="0" t="s">
        <v>3476</v>
      </c>
      <c r="X2718" s="0">
        <v>1</v>
      </c>
      <c r="Y2718" s="0" t="s">
        <v>120</v>
      </c>
      <c r="Z2718" s="7" t="s">
        <v>35</v>
      </c>
      <c r="AA2718" s="7" t="s">
        <v>70</v>
      </c>
      <c r="AB2718" s="0" t="s">
        <v>30</v>
      </c>
    </row>
    <row r="2719">
      <c r="A2719" s="6" t="s">
        <v>3478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1561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51</v>
      </c>
      <c r="V2719" s="7" t="s">
        <v>33</v>
      </c>
      <c r="W2719" s="0" t="s">
        <v>3441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3479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1506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341</v>
      </c>
      <c r="V2720" s="7" t="s">
        <v>33</v>
      </c>
      <c r="W2720" s="0" t="s">
        <v>3478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3480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1508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1509</v>
      </c>
      <c r="V2721" s="7" t="s">
        <v>33</v>
      </c>
      <c r="W2721" s="0" t="s">
        <v>3479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3481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1508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1511</v>
      </c>
      <c r="V2722" s="7" t="s">
        <v>33</v>
      </c>
      <c r="W2722" s="0" t="s">
        <v>3480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3482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1566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51</v>
      </c>
      <c r="V2723" s="7" t="s">
        <v>33</v>
      </c>
      <c r="W2723" s="0" t="s">
        <v>3441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3483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1506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341</v>
      </c>
      <c r="V2724" s="7" t="s">
        <v>33</v>
      </c>
      <c r="W2724" s="0" t="s">
        <v>3482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3484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1508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1509</v>
      </c>
      <c r="V2725" s="7" t="s">
        <v>33</v>
      </c>
      <c r="W2725" s="0" t="s">
        <v>3483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3485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1508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1511</v>
      </c>
      <c r="V2726" s="7" t="s">
        <v>33</v>
      </c>
      <c r="W2726" s="0" t="s">
        <v>3484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3486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1571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7368.96</v>
      </c>
      <c r="S2727" s="7">
        <v>7368.96</v>
      </c>
      <c r="T2727" s="7">
        <v>0</v>
      </c>
      <c r="U2727" s="7" t="s">
        <v>51</v>
      </c>
      <c r="V2727" s="7" t="s">
        <v>33</v>
      </c>
      <c r="W2727" s="0" t="s">
        <v>3441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3487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1506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7368.96</v>
      </c>
      <c r="S2728" s="7">
        <v>7368.96</v>
      </c>
      <c r="T2728" s="7">
        <v>0</v>
      </c>
      <c r="U2728" s="7" t="s">
        <v>341</v>
      </c>
      <c r="V2728" s="7" t="s">
        <v>33</v>
      </c>
      <c r="W2728" s="0" t="s">
        <v>3486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3488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1508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7368.96</v>
      </c>
      <c r="S2729" s="7">
        <v>7368.96</v>
      </c>
      <c r="T2729" s="7">
        <v>0</v>
      </c>
      <c r="U2729" s="7" t="s">
        <v>1509</v>
      </c>
      <c r="V2729" s="7" t="s">
        <v>33</v>
      </c>
      <c r="W2729" s="0" t="s">
        <v>3487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3489</v>
      </c>
      <c r="B2730" s="6" t="s">
        <v>49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1508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7368.96</v>
      </c>
      <c r="S2730" s="7">
        <v>7368.96</v>
      </c>
      <c r="T2730" s="7">
        <v>0</v>
      </c>
      <c r="U2730" s="7" t="s">
        <v>1511</v>
      </c>
      <c r="V2730" s="7" t="s">
        <v>33</v>
      </c>
      <c r="W2730" s="0" t="s">
        <v>3488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3489</v>
      </c>
      <c r="B2731" s="6" t="s">
        <v>30</v>
      </c>
      <c r="C2731" s="6" t="s">
        <v>30</v>
      </c>
      <c r="D2731" s="6">
        <v>2022</v>
      </c>
      <c r="E2731" s="6">
        <v>12</v>
      </c>
      <c r="F2731" s="6" t="s">
        <v>33</v>
      </c>
      <c r="G2731" s="6" t="s">
        <v>68</v>
      </c>
      <c r="H2731" s="6">
        <v>10</v>
      </c>
      <c r="I2731" s="6">
        <v>0</v>
      </c>
      <c r="J2731" s="10">
        <v>44908</v>
      </c>
      <c r="K2731" s="10" t="s">
        <v>80</v>
      </c>
      <c r="L2731" s="0" t="s">
        <v>778</v>
      </c>
      <c r="M2731" s="0">
        <v>1280</v>
      </c>
      <c r="N2731" s="0">
        <v>1</v>
      </c>
      <c r="O2731" s="0">
        <v>0</v>
      </c>
      <c r="P2731" s="0" t="s">
        <v>120</v>
      </c>
      <c r="Q2731" s="0">
        <v>0</v>
      </c>
      <c r="R2731" s="7">
        <v>3684.48</v>
      </c>
      <c r="S2731" s="7">
        <v>3684.48</v>
      </c>
      <c r="T2731" s="7">
        <v>0</v>
      </c>
      <c r="U2731" s="7" t="s">
        <v>1511</v>
      </c>
      <c r="V2731" s="7" t="s">
        <v>33</v>
      </c>
      <c r="W2731" s="0" t="s">
        <v>3488</v>
      </c>
      <c r="X2731" s="0">
        <v>1</v>
      </c>
      <c r="Y2731" s="0" t="s">
        <v>120</v>
      </c>
      <c r="Z2731" s="7" t="s">
        <v>35</v>
      </c>
      <c r="AA2731" s="7" t="s">
        <v>70</v>
      </c>
      <c r="AB2731" s="0" t="s">
        <v>30</v>
      </c>
    </row>
    <row r="2732">
      <c r="A2732" s="6" t="s">
        <v>3489</v>
      </c>
      <c r="B2732" s="6" t="s">
        <v>30</v>
      </c>
      <c r="C2732" s="6" t="s">
        <v>30</v>
      </c>
      <c r="D2732" s="6">
        <v>2022</v>
      </c>
      <c r="E2732" s="6">
        <v>12</v>
      </c>
      <c r="F2732" s="6" t="s">
        <v>33</v>
      </c>
      <c r="G2732" s="6" t="s">
        <v>68</v>
      </c>
      <c r="H2732" s="6">
        <v>11</v>
      </c>
      <c r="I2732" s="6">
        <v>0</v>
      </c>
      <c r="J2732" s="10">
        <v>44924</v>
      </c>
      <c r="K2732" s="10" t="s">
        <v>81</v>
      </c>
      <c r="L2732" s="0" t="s">
        <v>779</v>
      </c>
      <c r="M2732" s="0">
        <v>1281</v>
      </c>
      <c r="N2732" s="0">
        <v>1</v>
      </c>
      <c r="O2732" s="0">
        <v>0</v>
      </c>
      <c r="P2732" s="0" t="s">
        <v>120</v>
      </c>
      <c r="Q2732" s="0">
        <v>0</v>
      </c>
      <c r="R2732" s="7">
        <v>3684.48</v>
      </c>
      <c r="S2732" s="7">
        <v>3684.48</v>
      </c>
      <c r="T2732" s="7">
        <v>0</v>
      </c>
      <c r="U2732" s="7" t="s">
        <v>1511</v>
      </c>
      <c r="V2732" s="7" t="s">
        <v>33</v>
      </c>
      <c r="W2732" s="0" t="s">
        <v>3488</v>
      </c>
      <c r="X2732" s="0">
        <v>1</v>
      </c>
      <c r="Y2732" s="0" t="s">
        <v>120</v>
      </c>
      <c r="Z2732" s="7" t="s">
        <v>35</v>
      </c>
      <c r="AA2732" s="7" t="s">
        <v>70</v>
      </c>
      <c r="AB2732" s="0" t="s">
        <v>30</v>
      </c>
    </row>
    <row r="2733">
      <c r="A2733" s="6" t="s">
        <v>3490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1579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51</v>
      </c>
      <c r="V2733" s="7" t="s">
        <v>33</v>
      </c>
      <c r="W2733" s="0" t="s">
        <v>3441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3491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1506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341</v>
      </c>
      <c r="V2734" s="7" t="s">
        <v>33</v>
      </c>
      <c r="W2734" s="0" t="s">
        <v>3490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3492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1508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1509</v>
      </c>
      <c r="V2735" s="7" t="s">
        <v>33</v>
      </c>
      <c r="W2735" s="0" t="s">
        <v>3491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3493</v>
      </c>
      <c r="B2736" s="6" t="s">
        <v>49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1508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1511</v>
      </c>
      <c r="V2736" s="7" t="s">
        <v>33</v>
      </c>
      <c r="W2736" s="0" t="s">
        <v>3492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3494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1584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51</v>
      </c>
      <c r="V2737" s="7" t="s">
        <v>33</v>
      </c>
      <c r="W2737" s="0" t="s">
        <v>3441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3495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1506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341</v>
      </c>
      <c r="V2738" s="7" t="s">
        <v>33</v>
      </c>
      <c r="W2738" s="0" t="s">
        <v>3494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3496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1508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1509</v>
      </c>
      <c r="V2739" s="7" t="s">
        <v>33</v>
      </c>
      <c r="W2739" s="0" t="s">
        <v>3495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3497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1508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1511</v>
      </c>
      <c r="V2740" s="7" t="s">
        <v>33</v>
      </c>
      <c r="W2740" s="0" t="s">
        <v>3496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3498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1589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51</v>
      </c>
      <c r="V2741" s="7" t="s">
        <v>33</v>
      </c>
      <c r="W2741" s="0" t="s">
        <v>3441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3499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1506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341</v>
      </c>
      <c r="V2742" s="7" t="s">
        <v>33</v>
      </c>
      <c r="W2742" s="0" t="s">
        <v>3498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3500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1508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1509</v>
      </c>
      <c r="V2743" s="7" t="s">
        <v>33</v>
      </c>
      <c r="W2743" s="0" t="s">
        <v>3499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3501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1508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1511</v>
      </c>
      <c r="V2744" s="7" t="s">
        <v>33</v>
      </c>
      <c r="W2744" s="0" t="s">
        <v>3500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3502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1597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51</v>
      </c>
      <c r="V2745" s="7" t="s">
        <v>33</v>
      </c>
      <c r="W2745" s="0" t="s">
        <v>3441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3503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1506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341</v>
      </c>
      <c r="V2746" s="7" t="s">
        <v>33</v>
      </c>
      <c r="W2746" s="0" t="s">
        <v>3502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3504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1508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1509</v>
      </c>
      <c r="V2747" s="7" t="s">
        <v>33</v>
      </c>
      <c r="W2747" s="0" t="s">
        <v>3503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3505</v>
      </c>
      <c r="B2748" s="6" t="s">
        <v>49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1508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1511</v>
      </c>
      <c r="V2748" s="7" t="s">
        <v>33</v>
      </c>
      <c r="W2748" s="0" t="s">
        <v>3504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3506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1602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51</v>
      </c>
      <c r="V2749" s="7" t="s">
        <v>33</v>
      </c>
      <c r="W2749" s="0" t="s">
        <v>3441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3507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1506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341</v>
      </c>
      <c r="V2750" s="7" t="s">
        <v>33</v>
      </c>
      <c r="W2750" s="0" t="s">
        <v>3506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3508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1508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1509</v>
      </c>
      <c r="V2751" s="7" t="s">
        <v>33</v>
      </c>
      <c r="W2751" s="0" t="s">
        <v>3507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3509</v>
      </c>
      <c r="B2752" s="6" t="s">
        <v>49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1508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1511</v>
      </c>
      <c r="V2752" s="7" t="s">
        <v>33</v>
      </c>
      <c r="W2752" s="0" t="s">
        <v>3508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3510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2332</v>
      </c>
      <c r="M2753" s="0">
        <v>0</v>
      </c>
      <c r="N2753" s="0">
        <v>0</v>
      </c>
      <c r="O2753" s="0">
        <v>0</v>
      </c>
      <c r="P2753" s="0" t="s">
        <v>30</v>
      </c>
      <c r="Q2753" s="0">
        <v>36200.4</v>
      </c>
      <c r="R2753" s="7">
        <v>85088.44</v>
      </c>
      <c r="S2753" s="7">
        <v>27926.7</v>
      </c>
      <c r="T2753" s="7">
        <v>93362.14</v>
      </c>
      <c r="U2753" s="7" t="s">
        <v>47</v>
      </c>
      <c r="V2753" s="7" t="s">
        <v>33</v>
      </c>
      <c r="W2753" s="0" t="s">
        <v>3439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3511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1618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51</v>
      </c>
      <c r="V2754" s="7" t="s">
        <v>33</v>
      </c>
      <c r="W2754" s="0" t="s">
        <v>3510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3512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1506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341</v>
      </c>
      <c r="V2755" s="7" t="s">
        <v>33</v>
      </c>
      <c r="W2755" s="0" t="s">
        <v>3511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3513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1508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1509</v>
      </c>
      <c r="V2756" s="7" t="s">
        <v>33</v>
      </c>
      <c r="W2756" s="0" t="s">
        <v>3512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3514</v>
      </c>
      <c r="B2757" s="6" t="s">
        <v>49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1508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1511</v>
      </c>
      <c r="V2757" s="7" t="s">
        <v>33</v>
      </c>
      <c r="W2757" s="0" t="s">
        <v>3513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3515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1623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51</v>
      </c>
      <c r="V2758" s="7" t="s">
        <v>33</v>
      </c>
      <c r="W2758" s="0" t="s">
        <v>3510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3516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1506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341</v>
      </c>
      <c r="V2759" s="7" t="s">
        <v>33</v>
      </c>
      <c r="W2759" s="0" t="s">
        <v>3515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3517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1508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1509</v>
      </c>
      <c r="V2760" s="7" t="s">
        <v>33</v>
      </c>
      <c r="W2760" s="0" t="s">
        <v>3516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3518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1508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1511</v>
      </c>
      <c r="V2761" s="7" t="s">
        <v>33</v>
      </c>
      <c r="W2761" s="0" t="s">
        <v>3517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3519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1628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51</v>
      </c>
      <c r="V2762" s="7" t="s">
        <v>33</v>
      </c>
      <c r="W2762" s="0" t="s">
        <v>3510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3520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1506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341</v>
      </c>
      <c r="V2763" s="7" t="s">
        <v>33</v>
      </c>
      <c r="W2763" s="0" t="s">
        <v>3519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3521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1508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1509</v>
      </c>
      <c r="V2764" s="7" t="s">
        <v>33</v>
      </c>
      <c r="W2764" s="0" t="s">
        <v>3520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3522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1508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1511</v>
      </c>
      <c r="V2765" s="7" t="s">
        <v>33</v>
      </c>
      <c r="W2765" s="0" t="s">
        <v>3521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3523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1633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4930</v>
      </c>
      <c r="S2766" s="7">
        <v>4930</v>
      </c>
      <c r="T2766" s="7">
        <v>0</v>
      </c>
      <c r="U2766" s="7" t="s">
        <v>51</v>
      </c>
      <c r="V2766" s="7" t="s">
        <v>33</v>
      </c>
      <c r="W2766" s="0" t="s">
        <v>3510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3524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1506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4930</v>
      </c>
      <c r="S2767" s="7">
        <v>4930</v>
      </c>
      <c r="T2767" s="7">
        <v>0</v>
      </c>
      <c r="U2767" s="7" t="s">
        <v>341</v>
      </c>
      <c r="V2767" s="7" t="s">
        <v>33</v>
      </c>
      <c r="W2767" s="0" t="s">
        <v>3523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3525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1508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4930</v>
      </c>
      <c r="S2768" s="7">
        <v>4930</v>
      </c>
      <c r="T2768" s="7">
        <v>0</v>
      </c>
      <c r="U2768" s="7" t="s">
        <v>1509</v>
      </c>
      <c r="V2768" s="7" t="s">
        <v>33</v>
      </c>
      <c r="W2768" s="0" t="s">
        <v>3524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3526</v>
      </c>
      <c r="B2769" s="6" t="s">
        <v>49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1508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4930</v>
      </c>
      <c r="S2769" s="7">
        <v>4930</v>
      </c>
      <c r="T2769" s="7">
        <v>0</v>
      </c>
      <c r="U2769" s="7" t="s">
        <v>1511</v>
      </c>
      <c r="V2769" s="7" t="s">
        <v>33</v>
      </c>
      <c r="W2769" s="0" t="s">
        <v>3525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3526</v>
      </c>
      <c r="B2770" s="6" t="s">
        <v>30</v>
      </c>
      <c r="C2770" s="6" t="s">
        <v>30</v>
      </c>
      <c r="D2770" s="6">
        <v>2022</v>
      </c>
      <c r="E2770" s="6">
        <v>12</v>
      </c>
      <c r="F2770" s="6" t="s">
        <v>33</v>
      </c>
      <c r="G2770" s="6" t="s">
        <v>68</v>
      </c>
      <c r="H2770" s="6">
        <v>5</v>
      </c>
      <c r="I2770" s="6">
        <v>0</v>
      </c>
      <c r="J2770" s="10">
        <v>44900</v>
      </c>
      <c r="K2770" s="10" t="s">
        <v>74</v>
      </c>
      <c r="L2770" s="0" t="s">
        <v>2641</v>
      </c>
      <c r="M2770" s="0">
        <v>1277</v>
      </c>
      <c r="N2770" s="0">
        <v>1</v>
      </c>
      <c r="O2770" s="0">
        <v>0</v>
      </c>
      <c r="P2770" s="0" t="s">
        <v>30</v>
      </c>
      <c r="Q2770" s="0">
        <v>0</v>
      </c>
      <c r="R2770" s="7">
        <v>0</v>
      </c>
      <c r="S2770" s="7">
        <v>4930</v>
      </c>
      <c r="T2770" s="7">
        <v>0</v>
      </c>
      <c r="U2770" s="7" t="s">
        <v>1511</v>
      </c>
      <c r="V2770" s="7" t="s">
        <v>33</v>
      </c>
      <c r="W2770" s="0" t="s">
        <v>3525</v>
      </c>
      <c r="X2770" s="0">
        <v>1</v>
      </c>
      <c r="Y2770" s="0" t="s">
        <v>120</v>
      </c>
      <c r="Z2770" s="7" t="s">
        <v>35</v>
      </c>
      <c r="AA2770" s="7" t="s">
        <v>70</v>
      </c>
      <c r="AB2770" s="0" t="s">
        <v>30</v>
      </c>
    </row>
    <row r="2771">
      <c r="A2771" s="6" t="s">
        <v>3526</v>
      </c>
      <c r="B2771" s="6" t="s">
        <v>30</v>
      </c>
      <c r="C2771" s="6" t="s">
        <v>30</v>
      </c>
      <c r="D2771" s="6">
        <v>2022</v>
      </c>
      <c r="E2771" s="6">
        <v>12</v>
      </c>
      <c r="F2771" s="6" t="s">
        <v>33</v>
      </c>
      <c r="G2771" s="6" t="s">
        <v>826</v>
      </c>
      <c r="H2771" s="6">
        <v>2</v>
      </c>
      <c r="I2771" s="6">
        <v>0</v>
      </c>
      <c r="J2771" s="10">
        <v>44900</v>
      </c>
      <c r="K2771" s="10" t="s">
        <v>999</v>
      </c>
      <c r="L2771" s="0" t="s">
        <v>1637</v>
      </c>
      <c r="M2771" s="0">
        <v>1277</v>
      </c>
      <c r="N2771" s="0">
        <v>1</v>
      </c>
      <c r="O2771" s="0">
        <v>0</v>
      </c>
      <c r="P2771" s="0" t="s">
        <v>120</v>
      </c>
      <c r="Q2771" s="0">
        <v>0</v>
      </c>
      <c r="R2771" s="7">
        <v>4930</v>
      </c>
      <c r="S2771" s="7">
        <v>0</v>
      </c>
      <c r="T2771" s="7">
        <v>0</v>
      </c>
      <c r="U2771" s="7" t="s">
        <v>1511</v>
      </c>
      <c r="V2771" s="7" t="s">
        <v>33</v>
      </c>
      <c r="W2771" s="0" t="s">
        <v>3525</v>
      </c>
      <c r="X2771" s="0">
        <v>1</v>
      </c>
      <c r="Y2771" s="0" t="s">
        <v>120</v>
      </c>
      <c r="Z2771" s="7" t="s">
        <v>35</v>
      </c>
      <c r="AA2771" s="7" t="s">
        <v>70</v>
      </c>
      <c r="AB2771" s="0" t="s">
        <v>30</v>
      </c>
    </row>
    <row r="2772">
      <c r="A2772" s="6" t="s">
        <v>3527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1639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5356.3</v>
      </c>
      <c r="S2772" s="7">
        <v>5356.3</v>
      </c>
      <c r="T2772" s="7">
        <v>0</v>
      </c>
      <c r="U2772" s="7" t="s">
        <v>51</v>
      </c>
      <c r="V2772" s="7" t="s">
        <v>33</v>
      </c>
      <c r="W2772" s="0" t="s">
        <v>3510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3528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1506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5356.3</v>
      </c>
      <c r="S2773" s="7">
        <v>5356.3</v>
      </c>
      <c r="T2773" s="7">
        <v>0</v>
      </c>
      <c r="U2773" s="7" t="s">
        <v>341</v>
      </c>
      <c r="V2773" s="7" t="s">
        <v>33</v>
      </c>
      <c r="W2773" s="0" t="s">
        <v>3527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3529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1508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5356.3</v>
      </c>
      <c r="S2774" s="7">
        <v>5356.3</v>
      </c>
      <c r="T2774" s="7">
        <v>0</v>
      </c>
      <c r="U2774" s="7" t="s">
        <v>1509</v>
      </c>
      <c r="V2774" s="7" t="s">
        <v>33</v>
      </c>
      <c r="W2774" s="0" t="s">
        <v>3528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3530</v>
      </c>
      <c r="B2775" s="6" t="s">
        <v>49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1508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5356.3</v>
      </c>
      <c r="S2775" s="7">
        <v>5356.3</v>
      </c>
      <c r="T2775" s="7">
        <v>0</v>
      </c>
      <c r="U2775" s="7" t="s">
        <v>1511</v>
      </c>
      <c r="V2775" s="7" t="s">
        <v>33</v>
      </c>
      <c r="W2775" s="0" t="s">
        <v>3529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3530</v>
      </c>
      <c r="B2776" s="6" t="s">
        <v>30</v>
      </c>
      <c r="C2776" s="6" t="s">
        <v>30</v>
      </c>
      <c r="D2776" s="6">
        <v>2022</v>
      </c>
      <c r="E2776" s="6">
        <v>12</v>
      </c>
      <c r="F2776" s="6" t="s">
        <v>33</v>
      </c>
      <c r="G2776" s="6" t="s">
        <v>68</v>
      </c>
      <c r="H2776" s="6">
        <v>1</v>
      </c>
      <c r="I2776" s="6">
        <v>0</v>
      </c>
      <c r="J2776" s="10">
        <v>44897</v>
      </c>
      <c r="K2776" s="10" t="s">
        <v>69</v>
      </c>
      <c r="L2776" s="0" t="s">
        <v>2649</v>
      </c>
      <c r="M2776" s="0">
        <v>1275</v>
      </c>
      <c r="N2776" s="0">
        <v>1</v>
      </c>
      <c r="O2776" s="0">
        <v>0</v>
      </c>
      <c r="P2776" s="0" t="s">
        <v>30</v>
      </c>
      <c r="Q2776" s="0">
        <v>0</v>
      </c>
      <c r="R2776" s="7">
        <v>0</v>
      </c>
      <c r="S2776" s="7">
        <v>4869.1</v>
      </c>
      <c r="T2776" s="7">
        <v>0</v>
      </c>
      <c r="U2776" s="7" t="s">
        <v>1511</v>
      </c>
      <c r="V2776" s="7" t="s">
        <v>33</v>
      </c>
      <c r="W2776" s="0" t="s">
        <v>3529</v>
      </c>
      <c r="X2776" s="0">
        <v>1</v>
      </c>
      <c r="Y2776" s="0" t="s">
        <v>120</v>
      </c>
      <c r="Z2776" s="7" t="s">
        <v>35</v>
      </c>
      <c r="AA2776" s="7" t="s">
        <v>70</v>
      </c>
      <c r="AB2776" s="0" t="s">
        <v>30</v>
      </c>
    </row>
    <row r="2777">
      <c r="A2777" s="6" t="s">
        <v>3530</v>
      </c>
      <c r="B2777" s="6" t="s">
        <v>30</v>
      </c>
      <c r="C2777" s="6" t="s">
        <v>30</v>
      </c>
      <c r="D2777" s="6">
        <v>2022</v>
      </c>
      <c r="E2777" s="6">
        <v>12</v>
      </c>
      <c r="F2777" s="6" t="s">
        <v>33</v>
      </c>
      <c r="G2777" s="6" t="s">
        <v>68</v>
      </c>
      <c r="H2777" s="6">
        <v>7</v>
      </c>
      <c r="I2777" s="6">
        <v>0</v>
      </c>
      <c r="J2777" s="10">
        <v>44904</v>
      </c>
      <c r="K2777" s="10" t="s">
        <v>77</v>
      </c>
      <c r="L2777" s="0" t="s">
        <v>2651</v>
      </c>
      <c r="M2777" s="0">
        <v>1279</v>
      </c>
      <c r="N2777" s="0">
        <v>1</v>
      </c>
      <c r="O2777" s="0">
        <v>0</v>
      </c>
      <c r="P2777" s="0" t="s">
        <v>30</v>
      </c>
      <c r="Q2777" s="0">
        <v>0</v>
      </c>
      <c r="R2777" s="7">
        <v>0</v>
      </c>
      <c r="S2777" s="7">
        <v>487.2</v>
      </c>
      <c r="T2777" s="7">
        <v>0</v>
      </c>
      <c r="U2777" s="7" t="s">
        <v>1511</v>
      </c>
      <c r="V2777" s="7" t="s">
        <v>33</v>
      </c>
      <c r="W2777" s="0" t="s">
        <v>3529</v>
      </c>
      <c r="X2777" s="0">
        <v>1</v>
      </c>
      <c r="Y2777" s="0" t="s">
        <v>120</v>
      </c>
      <c r="Z2777" s="7" t="s">
        <v>35</v>
      </c>
      <c r="AA2777" s="7" t="s">
        <v>70</v>
      </c>
      <c r="AB2777" s="0" t="s">
        <v>30</v>
      </c>
    </row>
    <row r="2778">
      <c r="A2778" s="6" t="s">
        <v>3530</v>
      </c>
      <c r="B2778" s="6" t="s">
        <v>30</v>
      </c>
      <c r="C2778" s="6" t="s">
        <v>30</v>
      </c>
      <c r="D2778" s="6">
        <v>2022</v>
      </c>
      <c r="E2778" s="6">
        <v>12</v>
      </c>
      <c r="F2778" s="6" t="s">
        <v>33</v>
      </c>
      <c r="G2778" s="6" t="s">
        <v>826</v>
      </c>
      <c r="H2778" s="6">
        <v>1</v>
      </c>
      <c r="I2778" s="6">
        <v>0</v>
      </c>
      <c r="J2778" s="10">
        <v>44897</v>
      </c>
      <c r="K2778" s="10" t="s">
        <v>1015</v>
      </c>
      <c r="L2778" s="0" t="s">
        <v>1643</v>
      </c>
      <c r="M2778" s="0">
        <v>1275</v>
      </c>
      <c r="N2778" s="0">
        <v>1</v>
      </c>
      <c r="O2778" s="0">
        <v>0</v>
      </c>
      <c r="P2778" s="0" t="s">
        <v>120</v>
      </c>
      <c r="Q2778" s="0">
        <v>0</v>
      </c>
      <c r="R2778" s="7">
        <v>2434.55</v>
      </c>
      <c r="S2778" s="7">
        <v>0</v>
      </c>
      <c r="T2778" s="7">
        <v>0</v>
      </c>
      <c r="U2778" s="7" t="s">
        <v>1511</v>
      </c>
      <c r="V2778" s="7" t="s">
        <v>33</v>
      </c>
      <c r="W2778" s="0" t="s">
        <v>3529</v>
      </c>
      <c r="X2778" s="0">
        <v>1</v>
      </c>
      <c r="Y2778" s="0" t="s">
        <v>120</v>
      </c>
      <c r="Z2778" s="7" t="s">
        <v>35</v>
      </c>
      <c r="AA2778" s="7" t="s">
        <v>70</v>
      </c>
      <c r="AB2778" s="0" t="s">
        <v>30</v>
      </c>
    </row>
    <row r="2779">
      <c r="A2779" s="6" t="s">
        <v>3530</v>
      </c>
      <c r="B2779" s="6" t="s">
        <v>30</v>
      </c>
      <c r="C2779" s="6" t="s">
        <v>30</v>
      </c>
      <c r="D2779" s="6">
        <v>2022</v>
      </c>
      <c r="E2779" s="6">
        <v>12</v>
      </c>
      <c r="F2779" s="6" t="s">
        <v>33</v>
      </c>
      <c r="G2779" s="6" t="s">
        <v>826</v>
      </c>
      <c r="H2779" s="6">
        <v>1</v>
      </c>
      <c r="I2779" s="6">
        <v>0</v>
      </c>
      <c r="J2779" s="10">
        <v>44897</v>
      </c>
      <c r="K2779" s="10" t="s">
        <v>1015</v>
      </c>
      <c r="L2779" s="0" t="s">
        <v>1644</v>
      </c>
      <c r="M2779" s="0">
        <v>1275</v>
      </c>
      <c r="N2779" s="0">
        <v>1</v>
      </c>
      <c r="O2779" s="0">
        <v>0</v>
      </c>
      <c r="P2779" s="0" t="s">
        <v>120</v>
      </c>
      <c r="Q2779" s="0">
        <v>0</v>
      </c>
      <c r="R2779" s="7">
        <v>2434.55</v>
      </c>
      <c r="S2779" s="7">
        <v>0</v>
      </c>
      <c r="T2779" s="7">
        <v>0</v>
      </c>
      <c r="U2779" s="7" t="s">
        <v>1511</v>
      </c>
      <c r="V2779" s="7" t="s">
        <v>33</v>
      </c>
      <c r="W2779" s="0" t="s">
        <v>3529</v>
      </c>
      <c r="X2779" s="0">
        <v>1</v>
      </c>
      <c r="Y2779" s="0" t="s">
        <v>120</v>
      </c>
      <c r="Z2779" s="7" t="s">
        <v>35</v>
      </c>
      <c r="AA2779" s="7" t="s">
        <v>70</v>
      </c>
      <c r="AB2779" s="0" t="s">
        <v>30</v>
      </c>
    </row>
    <row r="2780">
      <c r="A2780" s="6" t="s">
        <v>3530</v>
      </c>
      <c r="B2780" s="6" t="s">
        <v>30</v>
      </c>
      <c r="C2780" s="6" t="s">
        <v>30</v>
      </c>
      <c r="D2780" s="6">
        <v>2022</v>
      </c>
      <c r="E2780" s="6">
        <v>12</v>
      </c>
      <c r="F2780" s="6" t="s">
        <v>33</v>
      </c>
      <c r="G2780" s="6" t="s">
        <v>826</v>
      </c>
      <c r="H2780" s="6">
        <v>3</v>
      </c>
      <c r="I2780" s="6">
        <v>0</v>
      </c>
      <c r="J2780" s="10">
        <v>44900</v>
      </c>
      <c r="K2780" s="10" t="s">
        <v>1001</v>
      </c>
      <c r="L2780" s="0" t="s">
        <v>1645</v>
      </c>
      <c r="M2780" s="0">
        <v>1279</v>
      </c>
      <c r="N2780" s="0">
        <v>1</v>
      </c>
      <c r="O2780" s="0">
        <v>0</v>
      </c>
      <c r="P2780" s="0" t="s">
        <v>120</v>
      </c>
      <c r="Q2780" s="0">
        <v>0</v>
      </c>
      <c r="R2780" s="7">
        <v>487.2</v>
      </c>
      <c r="S2780" s="7">
        <v>0</v>
      </c>
      <c r="T2780" s="7">
        <v>0</v>
      </c>
      <c r="U2780" s="7" t="s">
        <v>1511</v>
      </c>
      <c r="V2780" s="7" t="s">
        <v>33</v>
      </c>
      <c r="W2780" s="0" t="s">
        <v>3529</v>
      </c>
      <c r="X2780" s="0">
        <v>1</v>
      </c>
      <c r="Y2780" s="0" t="s">
        <v>120</v>
      </c>
      <c r="Z2780" s="7" t="s">
        <v>35</v>
      </c>
      <c r="AA2780" s="7" t="s">
        <v>70</v>
      </c>
      <c r="AB2780" s="0" t="s">
        <v>30</v>
      </c>
    </row>
    <row r="2781">
      <c r="A2781" s="6" t="s">
        <v>3531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1647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5510</v>
      </c>
      <c r="S2781" s="7">
        <v>0</v>
      </c>
      <c r="T2781" s="7">
        <v>5510</v>
      </c>
      <c r="U2781" s="7" t="s">
        <v>51</v>
      </c>
      <c r="V2781" s="7" t="s">
        <v>33</v>
      </c>
      <c r="W2781" s="0" t="s">
        <v>3510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3532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1506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5510</v>
      </c>
      <c r="S2782" s="7">
        <v>0</v>
      </c>
      <c r="T2782" s="7">
        <v>5510</v>
      </c>
      <c r="U2782" s="7" t="s">
        <v>341</v>
      </c>
      <c r="V2782" s="7" t="s">
        <v>33</v>
      </c>
      <c r="W2782" s="0" t="s">
        <v>3531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3533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1508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5510</v>
      </c>
      <c r="S2783" s="7">
        <v>0</v>
      </c>
      <c r="T2783" s="7">
        <v>5510</v>
      </c>
      <c r="U2783" s="7" t="s">
        <v>1509</v>
      </c>
      <c r="V2783" s="7" t="s">
        <v>33</v>
      </c>
      <c r="W2783" s="0" t="s">
        <v>3532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3534</v>
      </c>
      <c r="B2784" s="6" t="s">
        <v>49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1508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5510</v>
      </c>
      <c r="S2784" s="7">
        <v>0</v>
      </c>
      <c r="T2784" s="7">
        <v>5510</v>
      </c>
      <c r="U2784" s="7" t="s">
        <v>1511</v>
      </c>
      <c r="V2784" s="7" t="s">
        <v>33</v>
      </c>
      <c r="W2784" s="0" t="s">
        <v>3533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3534</v>
      </c>
      <c r="B2785" s="6" t="s">
        <v>30</v>
      </c>
      <c r="C2785" s="6" t="s">
        <v>30</v>
      </c>
      <c r="D2785" s="6">
        <v>2022</v>
      </c>
      <c r="E2785" s="6">
        <v>12</v>
      </c>
      <c r="F2785" s="6" t="s">
        <v>33</v>
      </c>
      <c r="G2785" s="6" t="s">
        <v>826</v>
      </c>
      <c r="H2785" s="6">
        <v>8</v>
      </c>
      <c r="I2785" s="6">
        <v>0</v>
      </c>
      <c r="J2785" s="10">
        <v>44926</v>
      </c>
      <c r="K2785" s="10" t="s">
        <v>919</v>
      </c>
      <c r="L2785" s="0" t="s">
        <v>1651</v>
      </c>
      <c r="M2785" s="0">
        <v>1338</v>
      </c>
      <c r="N2785" s="0">
        <v>1</v>
      </c>
      <c r="O2785" s="0">
        <v>0</v>
      </c>
      <c r="P2785" s="0" t="s">
        <v>120</v>
      </c>
      <c r="Q2785" s="0">
        <v>0</v>
      </c>
      <c r="R2785" s="7">
        <v>4060</v>
      </c>
      <c r="S2785" s="7">
        <v>0</v>
      </c>
      <c r="T2785" s="7">
        <v>0</v>
      </c>
      <c r="U2785" s="7" t="s">
        <v>1511</v>
      </c>
      <c r="V2785" s="7" t="s">
        <v>33</v>
      </c>
      <c r="W2785" s="0" t="s">
        <v>3533</v>
      </c>
      <c r="X2785" s="0">
        <v>1</v>
      </c>
      <c r="Y2785" s="0" t="s">
        <v>120</v>
      </c>
      <c r="Z2785" s="7" t="s">
        <v>35</v>
      </c>
      <c r="AA2785" s="7" t="s">
        <v>70</v>
      </c>
      <c r="AB2785" s="0" t="s">
        <v>30</v>
      </c>
    </row>
    <row r="2786">
      <c r="A2786" s="6" t="s">
        <v>3534</v>
      </c>
      <c r="B2786" s="6" t="s">
        <v>30</v>
      </c>
      <c r="C2786" s="6" t="s">
        <v>30</v>
      </c>
      <c r="D2786" s="6">
        <v>2022</v>
      </c>
      <c r="E2786" s="6">
        <v>12</v>
      </c>
      <c r="F2786" s="6" t="s">
        <v>33</v>
      </c>
      <c r="G2786" s="6" t="s">
        <v>826</v>
      </c>
      <c r="H2786" s="6">
        <v>8</v>
      </c>
      <c r="I2786" s="6">
        <v>0</v>
      </c>
      <c r="J2786" s="10">
        <v>44926</v>
      </c>
      <c r="K2786" s="10" t="s">
        <v>919</v>
      </c>
      <c r="L2786" s="0" t="s">
        <v>1652</v>
      </c>
      <c r="M2786" s="0">
        <v>1338</v>
      </c>
      <c r="N2786" s="0">
        <v>1</v>
      </c>
      <c r="O2786" s="0">
        <v>0</v>
      </c>
      <c r="P2786" s="0" t="s">
        <v>120</v>
      </c>
      <c r="Q2786" s="0">
        <v>0</v>
      </c>
      <c r="R2786" s="7">
        <v>1450</v>
      </c>
      <c r="S2786" s="7">
        <v>0</v>
      </c>
      <c r="T2786" s="7">
        <v>0</v>
      </c>
      <c r="U2786" s="7" t="s">
        <v>1511</v>
      </c>
      <c r="V2786" s="7" t="s">
        <v>33</v>
      </c>
      <c r="W2786" s="0" t="s">
        <v>3533</v>
      </c>
      <c r="X2786" s="0">
        <v>1</v>
      </c>
      <c r="Y2786" s="0" t="s">
        <v>120</v>
      </c>
      <c r="Z2786" s="7" t="s">
        <v>35</v>
      </c>
      <c r="AA2786" s="7" t="s">
        <v>70</v>
      </c>
      <c r="AB2786" s="0" t="s">
        <v>30</v>
      </c>
    </row>
    <row r="2787">
      <c r="A2787" s="6" t="s">
        <v>3535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1654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51</v>
      </c>
      <c r="V2787" s="7" t="s">
        <v>33</v>
      </c>
      <c r="W2787" s="0" t="s">
        <v>3510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3536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1506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341</v>
      </c>
      <c r="V2788" s="7" t="s">
        <v>33</v>
      </c>
      <c r="W2788" s="0" t="s">
        <v>3535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3537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1508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1509</v>
      </c>
      <c r="V2789" s="7" t="s">
        <v>33</v>
      </c>
      <c r="W2789" s="0" t="s">
        <v>3536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3538</v>
      </c>
      <c r="B2790" s="6" t="s">
        <v>49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1508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1511</v>
      </c>
      <c r="V2790" s="7" t="s">
        <v>33</v>
      </c>
      <c r="W2790" s="0" t="s">
        <v>3537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3539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1667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51</v>
      </c>
      <c r="V2791" s="7" t="s">
        <v>33</v>
      </c>
      <c r="W2791" s="0" t="s">
        <v>3510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3540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1506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341</v>
      </c>
      <c r="V2792" s="7" t="s">
        <v>33</v>
      </c>
      <c r="W2792" s="0" t="s">
        <v>3539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3541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1508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1509</v>
      </c>
      <c r="V2793" s="7" t="s">
        <v>33</v>
      </c>
      <c r="W2793" s="0" t="s">
        <v>3540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3542</v>
      </c>
      <c r="B2794" s="6" t="s">
        <v>49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1508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1511</v>
      </c>
      <c r="V2794" s="7" t="s">
        <v>33</v>
      </c>
      <c r="W2794" s="0" t="s">
        <v>3541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3543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1672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48800.04</v>
      </c>
      <c r="S2795" s="7">
        <v>0</v>
      </c>
      <c r="T2795" s="7">
        <v>48800.04</v>
      </c>
      <c r="U2795" s="7" t="s">
        <v>51</v>
      </c>
      <c r="V2795" s="7" t="s">
        <v>33</v>
      </c>
      <c r="W2795" s="0" t="s">
        <v>3510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3544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1506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48800.04</v>
      </c>
      <c r="S2796" s="7">
        <v>0</v>
      </c>
      <c r="T2796" s="7">
        <v>48800.04</v>
      </c>
      <c r="U2796" s="7" t="s">
        <v>341</v>
      </c>
      <c r="V2796" s="7" t="s">
        <v>33</v>
      </c>
      <c r="W2796" s="0" t="s">
        <v>3543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3545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1508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48800.04</v>
      </c>
      <c r="S2797" s="7">
        <v>0</v>
      </c>
      <c r="T2797" s="7">
        <v>48800.04</v>
      </c>
      <c r="U2797" s="7" t="s">
        <v>1509</v>
      </c>
      <c r="V2797" s="7" t="s">
        <v>33</v>
      </c>
      <c r="W2797" s="0" t="s">
        <v>3544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3546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1508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48800.04</v>
      </c>
      <c r="S2798" s="7">
        <v>0</v>
      </c>
      <c r="T2798" s="7">
        <v>48800.04</v>
      </c>
      <c r="U2798" s="7" t="s">
        <v>1511</v>
      </c>
      <c r="V2798" s="7" t="s">
        <v>33</v>
      </c>
      <c r="W2798" s="0" t="s">
        <v>3545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3546</v>
      </c>
      <c r="B2799" s="6" t="s">
        <v>30</v>
      </c>
      <c r="C2799" s="6" t="s">
        <v>30</v>
      </c>
      <c r="D2799" s="6">
        <v>2022</v>
      </c>
      <c r="E2799" s="6">
        <v>12</v>
      </c>
      <c r="F2799" s="6" t="s">
        <v>33</v>
      </c>
      <c r="G2799" s="6" t="s">
        <v>826</v>
      </c>
      <c r="H2799" s="6">
        <v>7</v>
      </c>
      <c r="I2799" s="6">
        <v>0</v>
      </c>
      <c r="J2799" s="10">
        <v>44926</v>
      </c>
      <c r="K2799" s="10" t="s">
        <v>917</v>
      </c>
      <c r="L2799" s="0" t="s">
        <v>1676</v>
      </c>
      <c r="M2799" s="0">
        <v>1339</v>
      </c>
      <c r="N2799" s="0">
        <v>1</v>
      </c>
      <c r="O2799" s="0">
        <v>0</v>
      </c>
      <c r="P2799" s="0" t="s">
        <v>120</v>
      </c>
      <c r="Q2799" s="0">
        <v>0</v>
      </c>
      <c r="R2799" s="7">
        <v>399.99</v>
      </c>
      <c r="S2799" s="7">
        <v>0</v>
      </c>
      <c r="T2799" s="7">
        <v>0</v>
      </c>
      <c r="U2799" s="7" t="s">
        <v>1511</v>
      </c>
      <c r="V2799" s="7" t="s">
        <v>33</v>
      </c>
      <c r="W2799" s="0" t="s">
        <v>3545</v>
      </c>
      <c r="X2799" s="0">
        <v>1</v>
      </c>
      <c r="Y2799" s="0" t="s">
        <v>120</v>
      </c>
      <c r="Z2799" s="7" t="s">
        <v>35</v>
      </c>
      <c r="AA2799" s="7" t="s">
        <v>70</v>
      </c>
      <c r="AB2799" s="0" t="s">
        <v>30</v>
      </c>
    </row>
    <row r="2800">
      <c r="A2800" s="6" t="s">
        <v>3546</v>
      </c>
      <c r="B2800" s="6" t="s">
        <v>30</v>
      </c>
      <c r="C2800" s="6" t="s">
        <v>30</v>
      </c>
      <c r="D2800" s="6">
        <v>2022</v>
      </c>
      <c r="E2800" s="6">
        <v>12</v>
      </c>
      <c r="F2800" s="6" t="s">
        <v>33</v>
      </c>
      <c r="G2800" s="6" t="s">
        <v>826</v>
      </c>
      <c r="H2800" s="6">
        <v>7</v>
      </c>
      <c r="I2800" s="6">
        <v>0</v>
      </c>
      <c r="J2800" s="10">
        <v>44926</v>
      </c>
      <c r="K2800" s="10" t="s">
        <v>917</v>
      </c>
      <c r="L2800" s="0" t="s">
        <v>1677</v>
      </c>
      <c r="M2800" s="0">
        <v>1339</v>
      </c>
      <c r="N2800" s="0">
        <v>1</v>
      </c>
      <c r="O2800" s="0">
        <v>0</v>
      </c>
      <c r="P2800" s="0" t="s">
        <v>120</v>
      </c>
      <c r="Q2800" s="0">
        <v>0</v>
      </c>
      <c r="R2800" s="7">
        <v>5800</v>
      </c>
      <c r="S2800" s="7">
        <v>0</v>
      </c>
      <c r="T2800" s="7">
        <v>0</v>
      </c>
      <c r="U2800" s="7" t="s">
        <v>1511</v>
      </c>
      <c r="V2800" s="7" t="s">
        <v>33</v>
      </c>
      <c r="W2800" s="0" t="s">
        <v>3545</v>
      </c>
      <c r="X2800" s="0">
        <v>1</v>
      </c>
      <c r="Y2800" s="0" t="s">
        <v>120</v>
      </c>
      <c r="Z2800" s="7" t="s">
        <v>35</v>
      </c>
      <c r="AA2800" s="7" t="s">
        <v>70</v>
      </c>
      <c r="AB2800" s="0" t="s">
        <v>30</v>
      </c>
    </row>
    <row r="2801">
      <c r="A2801" s="6" t="s">
        <v>3546</v>
      </c>
      <c r="B2801" s="6" t="s">
        <v>30</v>
      </c>
      <c r="C2801" s="6" t="s">
        <v>30</v>
      </c>
      <c r="D2801" s="6">
        <v>2022</v>
      </c>
      <c r="E2801" s="6">
        <v>12</v>
      </c>
      <c r="F2801" s="6" t="s">
        <v>33</v>
      </c>
      <c r="G2801" s="6" t="s">
        <v>826</v>
      </c>
      <c r="H2801" s="6">
        <v>7</v>
      </c>
      <c r="I2801" s="6">
        <v>0</v>
      </c>
      <c r="J2801" s="10">
        <v>44926</v>
      </c>
      <c r="K2801" s="10" t="s">
        <v>917</v>
      </c>
      <c r="L2801" s="0" t="s">
        <v>1678</v>
      </c>
      <c r="M2801" s="0">
        <v>1339</v>
      </c>
      <c r="N2801" s="0">
        <v>1</v>
      </c>
      <c r="O2801" s="0">
        <v>0</v>
      </c>
      <c r="P2801" s="0" t="s">
        <v>120</v>
      </c>
      <c r="Q2801" s="0">
        <v>0</v>
      </c>
      <c r="R2801" s="7">
        <v>17000</v>
      </c>
      <c r="S2801" s="7">
        <v>0</v>
      </c>
      <c r="T2801" s="7">
        <v>0</v>
      </c>
      <c r="U2801" s="7" t="s">
        <v>1511</v>
      </c>
      <c r="V2801" s="7" t="s">
        <v>33</v>
      </c>
      <c r="W2801" s="0" t="s">
        <v>3545</v>
      </c>
      <c r="X2801" s="0">
        <v>1</v>
      </c>
      <c r="Y2801" s="0" t="s">
        <v>120</v>
      </c>
      <c r="Z2801" s="7" t="s">
        <v>35</v>
      </c>
      <c r="AA2801" s="7" t="s">
        <v>70</v>
      </c>
      <c r="AB2801" s="0" t="s">
        <v>30</v>
      </c>
    </row>
    <row r="2802">
      <c r="A2802" s="6" t="s">
        <v>3546</v>
      </c>
      <c r="B2802" s="6" t="s">
        <v>30</v>
      </c>
      <c r="C2802" s="6" t="s">
        <v>30</v>
      </c>
      <c r="D2802" s="6">
        <v>2022</v>
      </c>
      <c r="E2802" s="6">
        <v>12</v>
      </c>
      <c r="F2802" s="6" t="s">
        <v>33</v>
      </c>
      <c r="G2802" s="6" t="s">
        <v>826</v>
      </c>
      <c r="H2802" s="6">
        <v>7</v>
      </c>
      <c r="I2802" s="6">
        <v>0</v>
      </c>
      <c r="J2802" s="10">
        <v>44926</v>
      </c>
      <c r="K2802" s="10" t="s">
        <v>917</v>
      </c>
      <c r="L2802" s="0" t="s">
        <v>1679</v>
      </c>
      <c r="M2802" s="0">
        <v>1339</v>
      </c>
      <c r="N2802" s="0">
        <v>1</v>
      </c>
      <c r="O2802" s="0">
        <v>0</v>
      </c>
      <c r="P2802" s="0" t="s">
        <v>120</v>
      </c>
      <c r="Q2802" s="0">
        <v>0</v>
      </c>
      <c r="R2802" s="7">
        <v>3000</v>
      </c>
      <c r="S2802" s="7">
        <v>0</v>
      </c>
      <c r="T2802" s="7">
        <v>0</v>
      </c>
      <c r="U2802" s="7" t="s">
        <v>1511</v>
      </c>
      <c r="V2802" s="7" t="s">
        <v>33</v>
      </c>
      <c r="W2802" s="0" t="s">
        <v>3545</v>
      </c>
      <c r="X2802" s="0">
        <v>1</v>
      </c>
      <c r="Y2802" s="0" t="s">
        <v>120</v>
      </c>
      <c r="Z2802" s="7" t="s">
        <v>35</v>
      </c>
      <c r="AA2802" s="7" t="s">
        <v>70</v>
      </c>
      <c r="AB2802" s="0" t="s">
        <v>30</v>
      </c>
    </row>
    <row r="2803">
      <c r="A2803" s="6" t="s">
        <v>3546</v>
      </c>
      <c r="B2803" s="6" t="s">
        <v>30</v>
      </c>
      <c r="C2803" s="6" t="s">
        <v>30</v>
      </c>
      <c r="D2803" s="6">
        <v>2022</v>
      </c>
      <c r="E2803" s="6">
        <v>12</v>
      </c>
      <c r="F2803" s="6" t="s">
        <v>33</v>
      </c>
      <c r="G2803" s="6" t="s">
        <v>826</v>
      </c>
      <c r="H2803" s="6">
        <v>8</v>
      </c>
      <c r="I2803" s="6">
        <v>0</v>
      </c>
      <c r="J2803" s="10">
        <v>44926</v>
      </c>
      <c r="K2803" s="10" t="s">
        <v>919</v>
      </c>
      <c r="L2803" s="0" t="s">
        <v>1680</v>
      </c>
      <c r="M2803" s="0">
        <v>1338</v>
      </c>
      <c r="N2803" s="0">
        <v>1</v>
      </c>
      <c r="O2803" s="0">
        <v>0</v>
      </c>
      <c r="P2803" s="0" t="s">
        <v>120</v>
      </c>
      <c r="Q2803" s="0">
        <v>0</v>
      </c>
      <c r="R2803" s="7">
        <v>600.05</v>
      </c>
      <c r="S2803" s="7">
        <v>0</v>
      </c>
      <c r="T2803" s="7">
        <v>0</v>
      </c>
      <c r="U2803" s="7" t="s">
        <v>1511</v>
      </c>
      <c r="V2803" s="7" t="s">
        <v>33</v>
      </c>
      <c r="W2803" s="0" t="s">
        <v>3545</v>
      </c>
      <c r="X2803" s="0">
        <v>1</v>
      </c>
      <c r="Y2803" s="0" t="s">
        <v>120</v>
      </c>
      <c r="Z2803" s="7" t="s">
        <v>35</v>
      </c>
      <c r="AA2803" s="7" t="s">
        <v>70</v>
      </c>
      <c r="AB2803" s="0" t="s">
        <v>30</v>
      </c>
    </row>
    <row r="2804">
      <c r="A2804" s="6" t="s">
        <v>3546</v>
      </c>
      <c r="B2804" s="6" t="s">
        <v>30</v>
      </c>
      <c r="C2804" s="6" t="s">
        <v>30</v>
      </c>
      <c r="D2804" s="6">
        <v>2022</v>
      </c>
      <c r="E2804" s="6">
        <v>12</v>
      </c>
      <c r="F2804" s="6" t="s">
        <v>33</v>
      </c>
      <c r="G2804" s="6" t="s">
        <v>826</v>
      </c>
      <c r="H2804" s="6">
        <v>8</v>
      </c>
      <c r="I2804" s="6">
        <v>0</v>
      </c>
      <c r="J2804" s="10">
        <v>44926</v>
      </c>
      <c r="K2804" s="10" t="s">
        <v>919</v>
      </c>
      <c r="L2804" s="0" t="s">
        <v>1681</v>
      </c>
      <c r="M2804" s="0">
        <v>1338</v>
      </c>
      <c r="N2804" s="0">
        <v>1</v>
      </c>
      <c r="O2804" s="0">
        <v>0</v>
      </c>
      <c r="P2804" s="0" t="s">
        <v>120</v>
      </c>
      <c r="Q2804" s="0">
        <v>0</v>
      </c>
      <c r="R2804" s="7">
        <v>14500</v>
      </c>
      <c r="S2804" s="7">
        <v>0</v>
      </c>
      <c r="T2804" s="7">
        <v>0</v>
      </c>
      <c r="U2804" s="7" t="s">
        <v>1511</v>
      </c>
      <c r="V2804" s="7" t="s">
        <v>33</v>
      </c>
      <c r="W2804" s="0" t="s">
        <v>3545</v>
      </c>
      <c r="X2804" s="0">
        <v>1</v>
      </c>
      <c r="Y2804" s="0" t="s">
        <v>120</v>
      </c>
      <c r="Z2804" s="7" t="s">
        <v>35</v>
      </c>
      <c r="AA2804" s="7" t="s">
        <v>70</v>
      </c>
      <c r="AB2804" s="0" t="s">
        <v>30</v>
      </c>
    </row>
    <row r="2805">
      <c r="A2805" s="6" t="s">
        <v>3546</v>
      </c>
      <c r="B2805" s="6" t="s">
        <v>30</v>
      </c>
      <c r="C2805" s="6" t="s">
        <v>30</v>
      </c>
      <c r="D2805" s="6">
        <v>2022</v>
      </c>
      <c r="E2805" s="6">
        <v>12</v>
      </c>
      <c r="F2805" s="6" t="s">
        <v>33</v>
      </c>
      <c r="G2805" s="6" t="s">
        <v>826</v>
      </c>
      <c r="H2805" s="6">
        <v>8</v>
      </c>
      <c r="I2805" s="6">
        <v>0</v>
      </c>
      <c r="J2805" s="10">
        <v>44926</v>
      </c>
      <c r="K2805" s="10" t="s">
        <v>919</v>
      </c>
      <c r="L2805" s="0" t="s">
        <v>1682</v>
      </c>
      <c r="M2805" s="0">
        <v>1338</v>
      </c>
      <c r="N2805" s="0">
        <v>1</v>
      </c>
      <c r="O2805" s="0">
        <v>0</v>
      </c>
      <c r="P2805" s="0" t="s">
        <v>120</v>
      </c>
      <c r="Q2805" s="0">
        <v>0</v>
      </c>
      <c r="R2805" s="7">
        <v>7500</v>
      </c>
      <c r="S2805" s="7">
        <v>0</v>
      </c>
      <c r="T2805" s="7">
        <v>0</v>
      </c>
      <c r="U2805" s="7" t="s">
        <v>1511</v>
      </c>
      <c r="V2805" s="7" t="s">
        <v>33</v>
      </c>
      <c r="W2805" s="0" t="s">
        <v>3545</v>
      </c>
      <c r="X2805" s="0">
        <v>1</v>
      </c>
      <c r="Y2805" s="0" t="s">
        <v>120</v>
      </c>
      <c r="Z2805" s="7" t="s">
        <v>35</v>
      </c>
      <c r="AA2805" s="7" t="s">
        <v>70</v>
      </c>
      <c r="AB2805" s="0" t="s">
        <v>30</v>
      </c>
    </row>
    <row r="2806">
      <c r="A2806" s="6" t="s">
        <v>3547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1684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51</v>
      </c>
      <c r="V2806" s="7" t="s">
        <v>33</v>
      </c>
      <c r="W2806" s="0" t="s">
        <v>3510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3548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1506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341</v>
      </c>
      <c r="V2807" s="7" t="s">
        <v>33</v>
      </c>
      <c r="W2807" s="0" t="s">
        <v>3547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3549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1508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1509</v>
      </c>
      <c r="V2808" s="7" t="s">
        <v>33</v>
      </c>
      <c r="W2808" s="0" t="s">
        <v>3548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3550</v>
      </c>
      <c r="B2809" s="6" t="s">
        <v>49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1508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1511</v>
      </c>
      <c r="V2809" s="7" t="s">
        <v>33</v>
      </c>
      <c r="W2809" s="0" t="s">
        <v>3549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3551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1689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51</v>
      </c>
      <c r="V2810" s="7" t="s">
        <v>33</v>
      </c>
      <c r="W2810" s="0" t="s">
        <v>3510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3552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1506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341</v>
      </c>
      <c r="V2811" s="7" t="s">
        <v>33</v>
      </c>
      <c r="W2811" s="0" t="s">
        <v>3551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3553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1508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1509</v>
      </c>
      <c r="V2812" s="7" t="s">
        <v>33</v>
      </c>
      <c r="W2812" s="0" t="s">
        <v>3552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3554</v>
      </c>
      <c r="B2813" s="6" t="s">
        <v>49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1508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1511</v>
      </c>
      <c r="V2813" s="7" t="s">
        <v>33</v>
      </c>
      <c r="W2813" s="0" t="s">
        <v>3553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3555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1694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51</v>
      </c>
      <c r="V2814" s="7" t="s">
        <v>33</v>
      </c>
      <c r="W2814" s="0" t="s">
        <v>3510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3556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1506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341</v>
      </c>
      <c r="V2815" s="7" t="s">
        <v>33</v>
      </c>
      <c r="W2815" s="0" t="s">
        <v>3555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3557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1508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1509</v>
      </c>
      <c r="V2816" s="7" t="s">
        <v>33</v>
      </c>
      <c r="W2816" s="0" t="s">
        <v>3556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3558</v>
      </c>
      <c r="B2817" s="6" t="s">
        <v>49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1508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1511</v>
      </c>
      <c r="V2817" s="7" t="s">
        <v>33</v>
      </c>
      <c r="W2817" s="0" t="s">
        <v>3557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3559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1704</v>
      </c>
      <c r="M2818" s="0">
        <v>0</v>
      </c>
      <c r="N2818" s="0">
        <v>0</v>
      </c>
      <c r="O2818" s="0">
        <v>0</v>
      </c>
      <c r="P2818" s="0" t="s">
        <v>30</v>
      </c>
      <c r="Q2818" s="0">
        <v>17640.4</v>
      </c>
      <c r="R2818" s="7">
        <v>20492.1</v>
      </c>
      <c r="S2818" s="7">
        <v>17640.4</v>
      </c>
      <c r="T2818" s="7">
        <v>20492.1</v>
      </c>
      <c r="U2818" s="7" t="s">
        <v>51</v>
      </c>
      <c r="V2818" s="7" t="s">
        <v>33</v>
      </c>
      <c r="W2818" s="0" t="s">
        <v>3510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3560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1506</v>
      </c>
      <c r="M2819" s="0">
        <v>0</v>
      </c>
      <c r="N2819" s="0">
        <v>0</v>
      </c>
      <c r="O2819" s="0">
        <v>0</v>
      </c>
      <c r="P2819" s="0" t="s">
        <v>30</v>
      </c>
      <c r="Q2819" s="0">
        <v>17640.4</v>
      </c>
      <c r="R2819" s="7">
        <v>20492.1</v>
      </c>
      <c r="S2819" s="7">
        <v>17640.4</v>
      </c>
      <c r="T2819" s="7">
        <v>20492.1</v>
      </c>
      <c r="U2819" s="7" t="s">
        <v>341</v>
      </c>
      <c r="V2819" s="7" t="s">
        <v>33</v>
      </c>
      <c r="W2819" s="0" t="s">
        <v>3559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3561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1508</v>
      </c>
      <c r="M2820" s="0">
        <v>0</v>
      </c>
      <c r="N2820" s="0">
        <v>0</v>
      </c>
      <c r="O2820" s="0">
        <v>0</v>
      </c>
      <c r="P2820" s="0" t="s">
        <v>30</v>
      </c>
      <c r="Q2820" s="0">
        <v>17640.4</v>
      </c>
      <c r="R2820" s="7">
        <v>20492.1</v>
      </c>
      <c r="S2820" s="7">
        <v>17640.4</v>
      </c>
      <c r="T2820" s="7">
        <v>20492.1</v>
      </c>
      <c r="U2820" s="7" t="s">
        <v>1509</v>
      </c>
      <c r="V2820" s="7" t="s">
        <v>33</v>
      </c>
      <c r="W2820" s="0" t="s">
        <v>3560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3562</v>
      </c>
      <c r="B2821" s="6" t="s">
        <v>49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1508</v>
      </c>
      <c r="M2821" s="0">
        <v>0</v>
      </c>
      <c r="N2821" s="0">
        <v>0</v>
      </c>
      <c r="O2821" s="0">
        <v>0</v>
      </c>
      <c r="P2821" s="0" t="s">
        <v>30</v>
      </c>
      <c r="Q2821" s="0">
        <v>17640.4</v>
      </c>
      <c r="R2821" s="7">
        <v>20492.1</v>
      </c>
      <c r="S2821" s="7">
        <v>17640.4</v>
      </c>
      <c r="T2821" s="7">
        <v>20492.1</v>
      </c>
      <c r="U2821" s="7" t="s">
        <v>1511</v>
      </c>
      <c r="V2821" s="7" t="s">
        <v>33</v>
      </c>
      <c r="W2821" s="0" t="s">
        <v>3561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3562</v>
      </c>
      <c r="B2822" s="6" t="s">
        <v>30</v>
      </c>
      <c r="C2822" s="6" t="s">
        <v>30</v>
      </c>
      <c r="D2822" s="6">
        <v>2022</v>
      </c>
      <c r="E2822" s="6">
        <v>12</v>
      </c>
      <c r="F2822" s="6" t="s">
        <v>33</v>
      </c>
      <c r="G2822" s="6" t="s">
        <v>68</v>
      </c>
      <c r="H2822" s="6">
        <v>4</v>
      </c>
      <c r="I2822" s="6">
        <v>0</v>
      </c>
      <c r="J2822" s="10">
        <v>44900</v>
      </c>
      <c r="K2822" s="10" t="s">
        <v>73</v>
      </c>
      <c r="L2822" s="0" t="s">
        <v>3563</v>
      </c>
      <c r="M2822" s="0">
        <v>1294</v>
      </c>
      <c r="N2822" s="0">
        <v>1</v>
      </c>
      <c r="O2822" s="0">
        <v>0</v>
      </c>
      <c r="P2822" s="0" t="s">
        <v>30</v>
      </c>
      <c r="Q2822" s="0">
        <v>0</v>
      </c>
      <c r="R2822" s="7">
        <v>0</v>
      </c>
      <c r="S2822" s="7">
        <v>1000</v>
      </c>
      <c r="T2822" s="7">
        <v>0</v>
      </c>
      <c r="U2822" s="7" t="s">
        <v>1511</v>
      </c>
      <c r="V2822" s="7" t="s">
        <v>33</v>
      </c>
      <c r="W2822" s="0" t="s">
        <v>3561</v>
      </c>
      <c r="X2822" s="0">
        <v>1</v>
      </c>
      <c r="Y2822" s="0" t="s">
        <v>120</v>
      </c>
      <c r="Z2822" s="7" t="s">
        <v>35</v>
      </c>
      <c r="AA2822" s="7" t="s">
        <v>70</v>
      </c>
      <c r="AB2822" s="0" t="s">
        <v>30</v>
      </c>
    </row>
    <row r="2823">
      <c r="A2823" s="6" t="s">
        <v>3562</v>
      </c>
      <c r="B2823" s="6" t="s">
        <v>30</v>
      </c>
      <c r="C2823" s="6" t="s">
        <v>30</v>
      </c>
      <c r="D2823" s="6">
        <v>2022</v>
      </c>
      <c r="E2823" s="6">
        <v>12</v>
      </c>
      <c r="F2823" s="6" t="s">
        <v>33</v>
      </c>
      <c r="G2823" s="6" t="s">
        <v>68</v>
      </c>
      <c r="H2823" s="6">
        <v>4</v>
      </c>
      <c r="I2823" s="6">
        <v>0</v>
      </c>
      <c r="J2823" s="10">
        <v>44900</v>
      </c>
      <c r="K2823" s="10" t="s">
        <v>73</v>
      </c>
      <c r="L2823" s="0" t="s">
        <v>3564</v>
      </c>
      <c r="M2823" s="0">
        <v>1295</v>
      </c>
      <c r="N2823" s="0">
        <v>1</v>
      </c>
      <c r="O2823" s="0">
        <v>0</v>
      </c>
      <c r="P2823" s="0" t="s">
        <v>30</v>
      </c>
      <c r="Q2823" s="0">
        <v>0</v>
      </c>
      <c r="R2823" s="7">
        <v>0</v>
      </c>
      <c r="S2823" s="7">
        <v>1000</v>
      </c>
      <c r="T2823" s="7">
        <v>0</v>
      </c>
      <c r="U2823" s="7" t="s">
        <v>1511</v>
      </c>
      <c r="V2823" s="7" t="s">
        <v>33</v>
      </c>
      <c r="W2823" s="0" t="s">
        <v>3561</v>
      </c>
      <c r="X2823" s="0">
        <v>1</v>
      </c>
      <c r="Y2823" s="0" t="s">
        <v>120</v>
      </c>
      <c r="Z2823" s="7" t="s">
        <v>35</v>
      </c>
      <c r="AA2823" s="7" t="s">
        <v>70</v>
      </c>
      <c r="AB2823" s="0" t="s">
        <v>30</v>
      </c>
    </row>
    <row r="2824">
      <c r="A2824" s="6" t="s">
        <v>3562</v>
      </c>
      <c r="B2824" s="6" t="s">
        <v>30</v>
      </c>
      <c r="C2824" s="6" t="s">
        <v>30</v>
      </c>
      <c r="D2824" s="6">
        <v>2022</v>
      </c>
      <c r="E2824" s="6">
        <v>12</v>
      </c>
      <c r="F2824" s="6" t="s">
        <v>33</v>
      </c>
      <c r="G2824" s="6" t="s">
        <v>68</v>
      </c>
      <c r="H2824" s="6">
        <v>4</v>
      </c>
      <c r="I2824" s="6">
        <v>0</v>
      </c>
      <c r="J2824" s="10">
        <v>44900</v>
      </c>
      <c r="K2824" s="10" t="s">
        <v>73</v>
      </c>
      <c r="L2824" s="0" t="s">
        <v>3565</v>
      </c>
      <c r="M2824" s="0">
        <v>1296</v>
      </c>
      <c r="N2824" s="0">
        <v>1</v>
      </c>
      <c r="O2824" s="0">
        <v>0</v>
      </c>
      <c r="P2824" s="0" t="s">
        <v>30</v>
      </c>
      <c r="Q2824" s="0">
        <v>0</v>
      </c>
      <c r="R2824" s="7">
        <v>0</v>
      </c>
      <c r="S2824" s="7">
        <v>636.6</v>
      </c>
      <c r="T2824" s="7">
        <v>0</v>
      </c>
      <c r="U2824" s="7" t="s">
        <v>1511</v>
      </c>
      <c r="V2824" s="7" t="s">
        <v>33</v>
      </c>
      <c r="W2824" s="0" t="s">
        <v>3561</v>
      </c>
      <c r="X2824" s="0">
        <v>1</v>
      </c>
      <c r="Y2824" s="0" t="s">
        <v>120</v>
      </c>
      <c r="Z2824" s="7" t="s">
        <v>35</v>
      </c>
      <c r="AA2824" s="7" t="s">
        <v>70</v>
      </c>
      <c r="AB2824" s="0" t="s">
        <v>30</v>
      </c>
    </row>
    <row r="2825">
      <c r="A2825" s="6" t="s">
        <v>3562</v>
      </c>
      <c r="B2825" s="6" t="s">
        <v>30</v>
      </c>
      <c r="C2825" s="6" t="s">
        <v>30</v>
      </c>
      <c r="D2825" s="6">
        <v>2022</v>
      </c>
      <c r="E2825" s="6">
        <v>12</v>
      </c>
      <c r="F2825" s="6" t="s">
        <v>33</v>
      </c>
      <c r="G2825" s="6" t="s">
        <v>68</v>
      </c>
      <c r="H2825" s="6">
        <v>4</v>
      </c>
      <c r="I2825" s="6">
        <v>0</v>
      </c>
      <c r="J2825" s="10">
        <v>44900</v>
      </c>
      <c r="K2825" s="10" t="s">
        <v>73</v>
      </c>
      <c r="L2825" s="0" t="s">
        <v>3566</v>
      </c>
      <c r="M2825" s="0">
        <v>1297</v>
      </c>
      <c r="N2825" s="0">
        <v>1</v>
      </c>
      <c r="O2825" s="0">
        <v>0</v>
      </c>
      <c r="P2825" s="0" t="s">
        <v>30</v>
      </c>
      <c r="Q2825" s="0">
        <v>0</v>
      </c>
      <c r="R2825" s="7">
        <v>0</v>
      </c>
      <c r="S2825" s="7">
        <v>700</v>
      </c>
      <c r="T2825" s="7">
        <v>0</v>
      </c>
      <c r="U2825" s="7" t="s">
        <v>1511</v>
      </c>
      <c r="V2825" s="7" t="s">
        <v>33</v>
      </c>
      <c r="W2825" s="0" t="s">
        <v>3561</v>
      </c>
      <c r="X2825" s="0">
        <v>1</v>
      </c>
      <c r="Y2825" s="0" t="s">
        <v>120</v>
      </c>
      <c r="Z2825" s="7" t="s">
        <v>35</v>
      </c>
      <c r="AA2825" s="7" t="s">
        <v>70</v>
      </c>
      <c r="AB2825" s="0" t="s">
        <v>30</v>
      </c>
    </row>
    <row r="2826">
      <c r="A2826" s="6" t="s">
        <v>3562</v>
      </c>
      <c r="B2826" s="6" t="s">
        <v>30</v>
      </c>
      <c r="C2826" s="6" t="s">
        <v>30</v>
      </c>
      <c r="D2826" s="6">
        <v>2022</v>
      </c>
      <c r="E2826" s="6">
        <v>12</v>
      </c>
      <c r="F2826" s="6" t="s">
        <v>33</v>
      </c>
      <c r="G2826" s="6" t="s">
        <v>68</v>
      </c>
      <c r="H2826" s="6">
        <v>4</v>
      </c>
      <c r="I2826" s="6">
        <v>0</v>
      </c>
      <c r="J2826" s="10">
        <v>44900</v>
      </c>
      <c r="K2826" s="10" t="s">
        <v>73</v>
      </c>
      <c r="L2826" s="0" t="s">
        <v>3567</v>
      </c>
      <c r="M2826" s="0">
        <v>1298</v>
      </c>
      <c r="N2826" s="0">
        <v>1</v>
      </c>
      <c r="O2826" s="0">
        <v>0</v>
      </c>
      <c r="P2826" s="0" t="s">
        <v>30</v>
      </c>
      <c r="Q2826" s="0">
        <v>0</v>
      </c>
      <c r="R2826" s="7">
        <v>0</v>
      </c>
      <c r="S2826" s="7">
        <v>600</v>
      </c>
      <c r="T2826" s="7">
        <v>0</v>
      </c>
      <c r="U2826" s="7" t="s">
        <v>1511</v>
      </c>
      <c r="V2826" s="7" t="s">
        <v>33</v>
      </c>
      <c r="W2826" s="0" t="s">
        <v>3561</v>
      </c>
      <c r="X2826" s="0">
        <v>1</v>
      </c>
      <c r="Y2826" s="0" t="s">
        <v>120</v>
      </c>
      <c r="Z2826" s="7" t="s">
        <v>35</v>
      </c>
      <c r="AA2826" s="7" t="s">
        <v>70</v>
      </c>
      <c r="AB2826" s="0" t="s">
        <v>30</v>
      </c>
    </row>
    <row r="2827">
      <c r="A2827" s="6" t="s">
        <v>3562</v>
      </c>
      <c r="B2827" s="6" t="s">
        <v>30</v>
      </c>
      <c r="C2827" s="6" t="s">
        <v>30</v>
      </c>
      <c r="D2827" s="6">
        <v>2022</v>
      </c>
      <c r="E2827" s="6">
        <v>12</v>
      </c>
      <c r="F2827" s="6" t="s">
        <v>33</v>
      </c>
      <c r="G2827" s="6" t="s">
        <v>68</v>
      </c>
      <c r="H2827" s="6">
        <v>4</v>
      </c>
      <c r="I2827" s="6">
        <v>0</v>
      </c>
      <c r="J2827" s="10">
        <v>44900</v>
      </c>
      <c r="K2827" s="10" t="s">
        <v>73</v>
      </c>
      <c r="L2827" s="0" t="s">
        <v>3568</v>
      </c>
      <c r="M2827" s="0">
        <v>1299</v>
      </c>
      <c r="N2827" s="0">
        <v>1</v>
      </c>
      <c r="O2827" s="0">
        <v>0</v>
      </c>
      <c r="P2827" s="0" t="s">
        <v>30</v>
      </c>
      <c r="Q2827" s="0">
        <v>0</v>
      </c>
      <c r="R2827" s="7">
        <v>0</v>
      </c>
      <c r="S2827" s="7">
        <v>700</v>
      </c>
      <c r="T2827" s="7">
        <v>0</v>
      </c>
      <c r="U2827" s="7" t="s">
        <v>1511</v>
      </c>
      <c r="V2827" s="7" t="s">
        <v>33</v>
      </c>
      <c r="W2827" s="0" t="s">
        <v>3561</v>
      </c>
      <c r="X2827" s="0">
        <v>1</v>
      </c>
      <c r="Y2827" s="0" t="s">
        <v>120</v>
      </c>
      <c r="Z2827" s="7" t="s">
        <v>35</v>
      </c>
      <c r="AA2827" s="7" t="s">
        <v>70</v>
      </c>
      <c r="AB2827" s="0" t="s">
        <v>30</v>
      </c>
    </row>
    <row r="2828">
      <c r="A2828" s="6" t="s">
        <v>3562</v>
      </c>
      <c r="B2828" s="6" t="s">
        <v>30</v>
      </c>
      <c r="C2828" s="6" t="s">
        <v>30</v>
      </c>
      <c r="D2828" s="6">
        <v>2022</v>
      </c>
      <c r="E2828" s="6">
        <v>12</v>
      </c>
      <c r="F2828" s="6" t="s">
        <v>33</v>
      </c>
      <c r="G2828" s="6" t="s">
        <v>68</v>
      </c>
      <c r="H2828" s="6">
        <v>4</v>
      </c>
      <c r="I2828" s="6">
        <v>0</v>
      </c>
      <c r="J2828" s="10">
        <v>44900</v>
      </c>
      <c r="K2828" s="10" t="s">
        <v>73</v>
      </c>
      <c r="L2828" s="0" t="s">
        <v>3569</v>
      </c>
      <c r="M2828" s="0">
        <v>1300</v>
      </c>
      <c r="N2828" s="0">
        <v>1</v>
      </c>
      <c r="O2828" s="0">
        <v>0</v>
      </c>
      <c r="P2828" s="0" t="s">
        <v>30</v>
      </c>
      <c r="Q2828" s="0">
        <v>0</v>
      </c>
      <c r="R2828" s="7">
        <v>0</v>
      </c>
      <c r="S2828" s="7">
        <v>784.3</v>
      </c>
      <c r="T2828" s="7">
        <v>0</v>
      </c>
      <c r="U2828" s="7" t="s">
        <v>1511</v>
      </c>
      <c r="V2828" s="7" t="s">
        <v>33</v>
      </c>
      <c r="W2828" s="0" t="s">
        <v>3561</v>
      </c>
      <c r="X2828" s="0">
        <v>1</v>
      </c>
      <c r="Y2828" s="0" t="s">
        <v>120</v>
      </c>
      <c r="Z2828" s="7" t="s">
        <v>35</v>
      </c>
      <c r="AA2828" s="7" t="s">
        <v>70</v>
      </c>
      <c r="AB2828" s="0" t="s">
        <v>30</v>
      </c>
    </row>
    <row r="2829">
      <c r="A2829" s="6" t="s">
        <v>3562</v>
      </c>
      <c r="B2829" s="6" t="s">
        <v>30</v>
      </c>
      <c r="C2829" s="6" t="s">
        <v>30</v>
      </c>
      <c r="D2829" s="6">
        <v>2022</v>
      </c>
      <c r="E2829" s="6">
        <v>12</v>
      </c>
      <c r="F2829" s="6" t="s">
        <v>33</v>
      </c>
      <c r="G2829" s="6" t="s">
        <v>68</v>
      </c>
      <c r="H2829" s="6">
        <v>4</v>
      </c>
      <c r="I2829" s="6">
        <v>0</v>
      </c>
      <c r="J2829" s="10">
        <v>44900</v>
      </c>
      <c r="K2829" s="10" t="s">
        <v>73</v>
      </c>
      <c r="L2829" s="0" t="s">
        <v>3570</v>
      </c>
      <c r="M2829" s="0">
        <v>1301</v>
      </c>
      <c r="N2829" s="0">
        <v>1</v>
      </c>
      <c r="O2829" s="0">
        <v>0</v>
      </c>
      <c r="P2829" s="0" t="s">
        <v>30</v>
      </c>
      <c r="Q2829" s="0">
        <v>0</v>
      </c>
      <c r="R2829" s="7">
        <v>0</v>
      </c>
      <c r="S2829" s="7">
        <v>1079.8</v>
      </c>
      <c r="T2829" s="7">
        <v>0</v>
      </c>
      <c r="U2829" s="7" t="s">
        <v>1511</v>
      </c>
      <c r="V2829" s="7" t="s">
        <v>33</v>
      </c>
      <c r="W2829" s="0" t="s">
        <v>3561</v>
      </c>
      <c r="X2829" s="0">
        <v>1</v>
      </c>
      <c r="Y2829" s="0" t="s">
        <v>120</v>
      </c>
      <c r="Z2829" s="7" t="s">
        <v>35</v>
      </c>
      <c r="AA2829" s="7" t="s">
        <v>70</v>
      </c>
      <c r="AB2829" s="0" t="s">
        <v>30</v>
      </c>
    </row>
    <row r="2830">
      <c r="A2830" s="6" t="s">
        <v>3562</v>
      </c>
      <c r="B2830" s="6" t="s">
        <v>30</v>
      </c>
      <c r="C2830" s="6" t="s">
        <v>30</v>
      </c>
      <c r="D2830" s="6">
        <v>2022</v>
      </c>
      <c r="E2830" s="6">
        <v>12</v>
      </c>
      <c r="F2830" s="6" t="s">
        <v>33</v>
      </c>
      <c r="G2830" s="6" t="s">
        <v>68</v>
      </c>
      <c r="H2830" s="6">
        <v>4</v>
      </c>
      <c r="I2830" s="6">
        <v>0</v>
      </c>
      <c r="J2830" s="10">
        <v>44900</v>
      </c>
      <c r="K2830" s="10" t="s">
        <v>73</v>
      </c>
      <c r="L2830" s="0" t="s">
        <v>3571</v>
      </c>
      <c r="M2830" s="0">
        <v>1302</v>
      </c>
      <c r="N2830" s="0">
        <v>1</v>
      </c>
      <c r="O2830" s="0">
        <v>0</v>
      </c>
      <c r="P2830" s="0" t="s">
        <v>30</v>
      </c>
      <c r="Q2830" s="0">
        <v>0</v>
      </c>
      <c r="R2830" s="7">
        <v>0</v>
      </c>
      <c r="S2830" s="7">
        <v>1099.5</v>
      </c>
      <c r="T2830" s="7">
        <v>0</v>
      </c>
      <c r="U2830" s="7" t="s">
        <v>1511</v>
      </c>
      <c r="V2830" s="7" t="s">
        <v>33</v>
      </c>
      <c r="W2830" s="0" t="s">
        <v>3561</v>
      </c>
      <c r="X2830" s="0">
        <v>1</v>
      </c>
      <c r="Y2830" s="0" t="s">
        <v>120</v>
      </c>
      <c r="Z2830" s="7" t="s">
        <v>35</v>
      </c>
      <c r="AA2830" s="7" t="s">
        <v>70</v>
      </c>
      <c r="AB2830" s="0" t="s">
        <v>30</v>
      </c>
    </row>
    <row r="2831">
      <c r="A2831" s="6" t="s">
        <v>3562</v>
      </c>
      <c r="B2831" s="6" t="s">
        <v>30</v>
      </c>
      <c r="C2831" s="6" t="s">
        <v>30</v>
      </c>
      <c r="D2831" s="6">
        <v>2022</v>
      </c>
      <c r="E2831" s="6">
        <v>12</v>
      </c>
      <c r="F2831" s="6" t="s">
        <v>33</v>
      </c>
      <c r="G2831" s="6" t="s">
        <v>68</v>
      </c>
      <c r="H2831" s="6">
        <v>4</v>
      </c>
      <c r="I2831" s="6">
        <v>0</v>
      </c>
      <c r="J2831" s="10">
        <v>44900</v>
      </c>
      <c r="K2831" s="10" t="s">
        <v>73</v>
      </c>
      <c r="L2831" s="0" t="s">
        <v>3572</v>
      </c>
      <c r="M2831" s="0">
        <v>1303</v>
      </c>
      <c r="N2831" s="0">
        <v>1</v>
      </c>
      <c r="O2831" s="0">
        <v>0</v>
      </c>
      <c r="P2831" s="0" t="s">
        <v>30</v>
      </c>
      <c r="Q2831" s="0">
        <v>0</v>
      </c>
      <c r="R2831" s="7">
        <v>0</v>
      </c>
      <c r="S2831" s="7">
        <v>1300</v>
      </c>
      <c r="T2831" s="7">
        <v>0</v>
      </c>
      <c r="U2831" s="7" t="s">
        <v>1511</v>
      </c>
      <c r="V2831" s="7" t="s">
        <v>33</v>
      </c>
      <c r="W2831" s="0" t="s">
        <v>3561</v>
      </c>
      <c r="X2831" s="0">
        <v>1</v>
      </c>
      <c r="Y2831" s="0" t="s">
        <v>120</v>
      </c>
      <c r="Z2831" s="7" t="s">
        <v>35</v>
      </c>
      <c r="AA2831" s="7" t="s">
        <v>70</v>
      </c>
      <c r="AB2831" s="0" t="s">
        <v>30</v>
      </c>
    </row>
    <row r="2832">
      <c r="A2832" s="6" t="s">
        <v>3562</v>
      </c>
      <c r="B2832" s="6" t="s">
        <v>30</v>
      </c>
      <c r="C2832" s="6" t="s">
        <v>30</v>
      </c>
      <c r="D2832" s="6">
        <v>2022</v>
      </c>
      <c r="E2832" s="6">
        <v>12</v>
      </c>
      <c r="F2832" s="6" t="s">
        <v>33</v>
      </c>
      <c r="G2832" s="6" t="s">
        <v>68</v>
      </c>
      <c r="H2832" s="6">
        <v>4</v>
      </c>
      <c r="I2832" s="6">
        <v>0</v>
      </c>
      <c r="J2832" s="10">
        <v>44900</v>
      </c>
      <c r="K2832" s="10" t="s">
        <v>73</v>
      </c>
      <c r="L2832" s="0" t="s">
        <v>3573</v>
      </c>
      <c r="M2832" s="0">
        <v>1304</v>
      </c>
      <c r="N2832" s="0">
        <v>1</v>
      </c>
      <c r="O2832" s="0">
        <v>0</v>
      </c>
      <c r="P2832" s="0" t="s">
        <v>30</v>
      </c>
      <c r="Q2832" s="0">
        <v>0</v>
      </c>
      <c r="R2832" s="7">
        <v>0</v>
      </c>
      <c r="S2832" s="7">
        <v>650</v>
      </c>
      <c r="T2832" s="7">
        <v>0</v>
      </c>
      <c r="U2832" s="7" t="s">
        <v>1511</v>
      </c>
      <c r="V2832" s="7" t="s">
        <v>33</v>
      </c>
      <c r="W2832" s="0" t="s">
        <v>3561</v>
      </c>
      <c r="X2832" s="0">
        <v>1</v>
      </c>
      <c r="Y2832" s="0" t="s">
        <v>120</v>
      </c>
      <c r="Z2832" s="7" t="s">
        <v>35</v>
      </c>
      <c r="AA2832" s="7" t="s">
        <v>70</v>
      </c>
      <c r="AB2832" s="0" t="s">
        <v>30</v>
      </c>
    </row>
    <row r="2833">
      <c r="A2833" s="6" t="s">
        <v>3562</v>
      </c>
      <c r="B2833" s="6" t="s">
        <v>30</v>
      </c>
      <c r="C2833" s="6" t="s">
        <v>30</v>
      </c>
      <c r="D2833" s="6">
        <v>2022</v>
      </c>
      <c r="E2833" s="6">
        <v>12</v>
      </c>
      <c r="F2833" s="6" t="s">
        <v>33</v>
      </c>
      <c r="G2833" s="6" t="s">
        <v>68</v>
      </c>
      <c r="H2833" s="6">
        <v>4</v>
      </c>
      <c r="I2833" s="6">
        <v>0</v>
      </c>
      <c r="J2833" s="10">
        <v>44900</v>
      </c>
      <c r="K2833" s="10" t="s">
        <v>73</v>
      </c>
      <c r="L2833" s="0" t="s">
        <v>3574</v>
      </c>
      <c r="M2833" s="0">
        <v>1305</v>
      </c>
      <c r="N2833" s="0">
        <v>1</v>
      </c>
      <c r="O2833" s="0">
        <v>0</v>
      </c>
      <c r="P2833" s="0" t="s">
        <v>30</v>
      </c>
      <c r="Q2833" s="0">
        <v>0</v>
      </c>
      <c r="R2833" s="7">
        <v>0</v>
      </c>
      <c r="S2833" s="7">
        <v>986.7</v>
      </c>
      <c r="T2833" s="7">
        <v>0</v>
      </c>
      <c r="U2833" s="7" t="s">
        <v>1511</v>
      </c>
      <c r="V2833" s="7" t="s">
        <v>33</v>
      </c>
      <c r="W2833" s="0" t="s">
        <v>3561</v>
      </c>
      <c r="X2833" s="0">
        <v>1</v>
      </c>
      <c r="Y2833" s="0" t="s">
        <v>120</v>
      </c>
      <c r="Z2833" s="7" t="s">
        <v>35</v>
      </c>
      <c r="AA2833" s="7" t="s">
        <v>70</v>
      </c>
      <c r="AB2833" s="0" t="s">
        <v>30</v>
      </c>
    </row>
    <row r="2834">
      <c r="A2834" s="6" t="s">
        <v>3562</v>
      </c>
      <c r="B2834" s="6" t="s">
        <v>30</v>
      </c>
      <c r="C2834" s="6" t="s">
        <v>30</v>
      </c>
      <c r="D2834" s="6">
        <v>2022</v>
      </c>
      <c r="E2834" s="6">
        <v>12</v>
      </c>
      <c r="F2834" s="6" t="s">
        <v>33</v>
      </c>
      <c r="G2834" s="6" t="s">
        <v>68</v>
      </c>
      <c r="H2834" s="6">
        <v>4</v>
      </c>
      <c r="I2834" s="6">
        <v>0</v>
      </c>
      <c r="J2834" s="10">
        <v>44900</v>
      </c>
      <c r="K2834" s="10" t="s">
        <v>73</v>
      </c>
      <c r="L2834" s="0" t="s">
        <v>3575</v>
      </c>
      <c r="M2834" s="0">
        <v>1306</v>
      </c>
      <c r="N2834" s="0">
        <v>1</v>
      </c>
      <c r="O2834" s="0">
        <v>0</v>
      </c>
      <c r="P2834" s="0" t="s">
        <v>30</v>
      </c>
      <c r="Q2834" s="0">
        <v>0</v>
      </c>
      <c r="R2834" s="7">
        <v>0</v>
      </c>
      <c r="S2834" s="7">
        <v>900</v>
      </c>
      <c r="T2834" s="7">
        <v>0</v>
      </c>
      <c r="U2834" s="7" t="s">
        <v>1511</v>
      </c>
      <c r="V2834" s="7" t="s">
        <v>33</v>
      </c>
      <c r="W2834" s="0" t="s">
        <v>3561</v>
      </c>
      <c r="X2834" s="0">
        <v>1</v>
      </c>
      <c r="Y2834" s="0" t="s">
        <v>120</v>
      </c>
      <c r="Z2834" s="7" t="s">
        <v>35</v>
      </c>
      <c r="AA2834" s="7" t="s">
        <v>70</v>
      </c>
      <c r="AB2834" s="0" t="s">
        <v>30</v>
      </c>
    </row>
    <row r="2835">
      <c r="A2835" s="6" t="s">
        <v>3562</v>
      </c>
      <c r="B2835" s="6" t="s">
        <v>30</v>
      </c>
      <c r="C2835" s="6" t="s">
        <v>30</v>
      </c>
      <c r="D2835" s="6">
        <v>2022</v>
      </c>
      <c r="E2835" s="6">
        <v>12</v>
      </c>
      <c r="F2835" s="6" t="s">
        <v>33</v>
      </c>
      <c r="G2835" s="6" t="s">
        <v>68</v>
      </c>
      <c r="H2835" s="6">
        <v>4</v>
      </c>
      <c r="I2835" s="6">
        <v>0</v>
      </c>
      <c r="J2835" s="10">
        <v>44900</v>
      </c>
      <c r="K2835" s="10" t="s">
        <v>73</v>
      </c>
      <c r="L2835" s="0" t="s">
        <v>3576</v>
      </c>
      <c r="M2835" s="0">
        <v>1307</v>
      </c>
      <c r="N2835" s="0">
        <v>1</v>
      </c>
      <c r="O2835" s="0">
        <v>0</v>
      </c>
      <c r="P2835" s="0" t="s">
        <v>30</v>
      </c>
      <c r="Q2835" s="0">
        <v>0</v>
      </c>
      <c r="R2835" s="7">
        <v>0</v>
      </c>
      <c r="S2835" s="7">
        <v>950</v>
      </c>
      <c r="T2835" s="7">
        <v>0</v>
      </c>
      <c r="U2835" s="7" t="s">
        <v>1511</v>
      </c>
      <c r="V2835" s="7" t="s">
        <v>33</v>
      </c>
      <c r="W2835" s="0" t="s">
        <v>3561</v>
      </c>
      <c r="X2835" s="0">
        <v>1</v>
      </c>
      <c r="Y2835" s="0" t="s">
        <v>120</v>
      </c>
      <c r="Z2835" s="7" t="s">
        <v>35</v>
      </c>
      <c r="AA2835" s="7" t="s">
        <v>70</v>
      </c>
      <c r="AB2835" s="0" t="s">
        <v>30</v>
      </c>
    </row>
    <row r="2836">
      <c r="A2836" s="6" t="s">
        <v>3562</v>
      </c>
      <c r="B2836" s="6" t="s">
        <v>30</v>
      </c>
      <c r="C2836" s="6" t="s">
        <v>30</v>
      </c>
      <c r="D2836" s="6">
        <v>2022</v>
      </c>
      <c r="E2836" s="6">
        <v>12</v>
      </c>
      <c r="F2836" s="6" t="s">
        <v>33</v>
      </c>
      <c r="G2836" s="6" t="s">
        <v>68</v>
      </c>
      <c r="H2836" s="6">
        <v>4</v>
      </c>
      <c r="I2836" s="6">
        <v>0</v>
      </c>
      <c r="J2836" s="10">
        <v>44900</v>
      </c>
      <c r="K2836" s="10" t="s">
        <v>73</v>
      </c>
      <c r="L2836" s="0" t="s">
        <v>3577</v>
      </c>
      <c r="M2836" s="0">
        <v>1308</v>
      </c>
      <c r="N2836" s="0">
        <v>1</v>
      </c>
      <c r="O2836" s="0">
        <v>0</v>
      </c>
      <c r="P2836" s="0" t="s">
        <v>30</v>
      </c>
      <c r="Q2836" s="0">
        <v>0</v>
      </c>
      <c r="R2836" s="7">
        <v>0</v>
      </c>
      <c r="S2836" s="7">
        <v>700</v>
      </c>
      <c r="T2836" s="7">
        <v>0</v>
      </c>
      <c r="U2836" s="7" t="s">
        <v>1511</v>
      </c>
      <c r="V2836" s="7" t="s">
        <v>33</v>
      </c>
      <c r="W2836" s="0" t="s">
        <v>3561</v>
      </c>
      <c r="X2836" s="0">
        <v>1</v>
      </c>
      <c r="Y2836" s="0" t="s">
        <v>120</v>
      </c>
      <c r="Z2836" s="7" t="s">
        <v>35</v>
      </c>
      <c r="AA2836" s="7" t="s">
        <v>70</v>
      </c>
      <c r="AB2836" s="0" t="s">
        <v>30</v>
      </c>
    </row>
    <row r="2837">
      <c r="A2837" s="6" t="s">
        <v>3562</v>
      </c>
      <c r="B2837" s="6" t="s">
        <v>30</v>
      </c>
      <c r="C2837" s="6" t="s">
        <v>30</v>
      </c>
      <c r="D2837" s="6">
        <v>2022</v>
      </c>
      <c r="E2837" s="6">
        <v>12</v>
      </c>
      <c r="F2837" s="6" t="s">
        <v>33</v>
      </c>
      <c r="G2837" s="6" t="s">
        <v>68</v>
      </c>
      <c r="H2837" s="6">
        <v>4</v>
      </c>
      <c r="I2837" s="6">
        <v>0</v>
      </c>
      <c r="J2837" s="10">
        <v>44900</v>
      </c>
      <c r="K2837" s="10" t="s">
        <v>73</v>
      </c>
      <c r="L2837" s="0" t="s">
        <v>3578</v>
      </c>
      <c r="M2837" s="0">
        <v>1309</v>
      </c>
      <c r="N2837" s="0">
        <v>1</v>
      </c>
      <c r="O2837" s="0">
        <v>0</v>
      </c>
      <c r="P2837" s="0" t="s">
        <v>30</v>
      </c>
      <c r="Q2837" s="0">
        <v>0</v>
      </c>
      <c r="R2837" s="7">
        <v>0</v>
      </c>
      <c r="S2837" s="7">
        <v>786.4</v>
      </c>
      <c r="T2837" s="7">
        <v>0</v>
      </c>
      <c r="U2837" s="7" t="s">
        <v>1511</v>
      </c>
      <c r="V2837" s="7" t="s">
        <v>33</v>
      </c>
      <c r="W2837" s="0" t="s">
        <v>3561</v>
      </c>
      <c r="X2837" s="0">
        <v>1</v>
      </c>
      <c r="Y2837" s="0" t="s">
        <v>120</v>
      </c>
      <c r="Z2837" s="7" t="s">
        <v>35</v>
      </c>
      <c r="AA2837" s="7" t="s">
        <v>70</v>
      </c>
      <c r="AB2837" s="0" t="s">
        <v>30</v>
      </c>
    </row>
    <row r="2838">
      <c r="A2838" s="6" t="s">
        <v>3562</v>
      </c>
      <c r="B2838" s="6" t="s">
        <v>30</v>
      </c>
      <c r="C2838" s="6" t="s">
        <v>30</v>
      </c>
      <c r="D2838" s="6">
        <v>2022</v>
      </c>
      <c r="E2838" s="6">
        <v>12</v>
      </c>
      <c r="F2838" s="6" t="s">
        <v>33</v>
      </c>
      <c r="G2838" s="6" t="s">
        <v>68</v>
      </c>
      <c r="H2838" s="6">
        <v>4</v>
      </c>
      <c r="I2838" s="6">
        <v>0</v>
      </c>
      <c r="J2838" s="10">
        <v>44900</v>
      </c>
      <c r="K2838" s="10" t="s">
        <v>73</v>
      </c>
      <c r="L2838" s="0" t="s">
        <v>3579</v>
      </c>
      <c r="M2838" s="0">
        <v>1310</v>
      </c>
      <c r="N2838" s="0">
        <v>1</v>
      </c>
      <c r="O2838" s="0">
        <v>0</v>
      </c>
      <c r="P2838" s="0" t="s">
        <v>30</v>
      </c>
      <c r="Q2838" s="0">
        <v>0</v>
      </c>
      <c r="R2838" s="7">
        <v>0</v>
      </c>
      <c r="S2838" s="7">
        <v>700</v>
      </c>
      <c r="T2838" s="7">
        <v>0</v>
      </c>
      <c r="U2838" s="7" t="s">
        <v>1511</v>
      </c>
      <c r="V2838" s="7" t="s">
        <v>33</v>
      </c>
      <c r="W2838" s="0" t="s">
        <v>3561</v>
      </c>
      <c r="X2838" s="0">
        <v>1</v>
      </c>
      <c r="Y2838" s="0" t="s">
        <v>120</v>
      </c>
      <c r="Z2838" s="7" t="s">
        <v>35</v>
      </c>
      <c r="AA2838" s="7" t="s">
        <v>70</v>
      </c>
      <c r="AB2838" s="0" t="s">
        <v>30</v>
      </c>
    </row>
    <row r="2839">
      <c r="A2839" s="6" t="s">
        <v>3562</v>
      </c>
      <c r="B2839" s="6" t="s">
        <v>30</v>
      </c>
      <c r="C2839" s="6" t="s">
        <v>30</v>
      </c>
      <c r="D2839" s="6">
        <v>2022</v>
      </c>
      <c r="E2839" s="6">
        <v>12</v>
      </c>
      <c r="F2839" s="6" t="s">
        <v>33</v>
      </c>
      <c r="G2839" s="6" t="s">
        <v>68</v>
      </c>
      <c r="H2839" s="6">
        <v>4</v>
      </c>
      <c r="I2839" s="6">
        <v>0</v>
      </c>
      <c r="J2839" s="10">
        <v>44900</v>
      </c>
      <c r="K2839" s="10" t="s">
        <v>73</v>
      </c>
      <c r="L2839" s="0" t="s">
        <v>3580</v>
      </c>
      <c r="M2839" s="0">
        <v>1311</v>
      </c>
      <c r="N2839" s="0">
        <v>1</v>
      </c>
      <c r="O2839" s="0">
        <v>0</v>
      </c>
      <c r="P2839" s="0" t="s">
        <v>30</v>
      </c>
      <c r="Q2839" s="0">
        <v>0</v>
      </c>
      <c r="R2839" s="7">
        <v>0</v>
      </c>
      <c r="S2839" s="7">
        <v>736.2</v>
      </c>
      <c r="T2839" s="7">
        <v>0</v>
      </c>
      <c r="U2839" s="7" t="s">
        <v>1511</v>
      </c>
      <c r="V2839" s="7" t="s">
        <v>33</v>
      </c>
      <c r="W2839" s="0" t="s">
        <v>3561</v>
      </c>
      <c r="X2839" s="0">
        <v>1</v>
      </c>
      <c r="Y2839" s="0" t="s">
        <v>120</v>
      </c>
      <c r="Z2839" s="7" t="s">
        <v>35</v>
      </c>
      <c r="AA2839" s="7" t="s">
        <v>70</v>
      </c>
      <c r="AB2839" s="0" t="s">
        <v>30</v>
      </c>
    </row>
    <row r="2840">
      <c r="A2840" s="6" t="s">
        <v>3562</v>
      </c>
      <c r="B2840" s="6" t="s">
        <v>30</v>
      </c>
      <c r="C2840" s="6" t="s">
        <v>30</v>
      </c>
      <c r="D2840" s="6">
        <v>2022</v>
      </c>
      <c r="E2840" s="6">
        <v>12</v>
      </c>
      <c r="F2840" s="6" t="s">
        <v>33</v>
      </c>
      <c r="G2840" s="6" t="s">
        <v>68</v>
      </c>
      <c r="H2840" s="6">
        <v>4</v>
      </c>
      <c r="I2840" s="6">
        <v>0</v>
      </c>
      <c r="J2840" s="10">
        <v>44900</v>
      </c>
      <c r="K2840" s="10" t="s">
        <v>73</v>
      </c>
      <c r="L2840" s="0" t="s">
        <v>3581</v>
      </c>
      <c r="M2840" s="0">
        <v>1312</v>
      </c>
      <c r="N2840" s="0">
        <v>1</v>
      </c>
      <c r="O2840" s="0">
        <v>0</v>
      </c>
      <c r="P2840" s="0" t="s">
        <v>30</v>
      </c>
      <c r="Q2840" s="0">
        <v>0</v>
      </c>
      <c r="R2840" s="7">
        <v>0</v>
      </c>
      <c r="S2840" s="7">
        <v>700</v>
      </c>
      <c r="T2840" s="7">
        <v>0</v>
      </c>
      <c r="U2840" s="7" t="s">
        <v>1511</v>
      </c>
      <c r="V2840" s="7" t="s">
        <v>33</v>
      </c>
      <c r="W2840" s="0" t="s">
        <v>3561</v>
      </c>
      <c r="X2840" s="0">
        <v>1</v>
      </c>
      <c r="Y2840" s="0" t="s">
        <v>120</v>
      </c>
      <c r="Z2840" s="7" t="s">
        <v>35</v>
      </c>
      <c r="AA2840" s="7" t="s">
        <v>70</v>
      </c>
      <c r="AB2840" s="0" t="s">
        <v>30</v>
      </c>
    </row>
    <row r="2841">
      <c r="A2841" s="6" t="s">
        <v>3562</v>
      </c>
      <c r="B2841" s="6" t="s">
        <v>30</v>
      </c>
      <c r="C2841" s="6" t="s">
        <v>30</v>
      </c>
      <c r="D2841" s="6">
        <v>2022</v>
      </c>
      <c r="E2841" s="6">
        <v>12</v>
      </c>
      <c r="F2841" s="6" t="s">
        <v>33</v>
      </c>
      <c r="G2841" s="6" t="s">
        <v>68</v>
      </c>
      <c r="H2841" s="6">
        <v>4</v>
      </c>
      <c r="I2841" s="6">
        <v>0</v>
      </c>
      <c r="J2841" s="10">
        <v>44900</v>
      </c>
      <c r="K2841" s="10" t="s">
        <v>73</v>
      </c>
      <c r="L2841" s="0" t="s">
        <v>3582</v>
      </c>
      <c r="M2841" s="0">
        <v>1313</v>
      </c>
      <c r="N2841" s="0">
        <v>1</v>
      </c>
      <c r="O2841" s="0">
        <v>0</v>
      </c>
      <c r="P2841" s="0" t="s">
        <v>30</v>
      </c>
      <c r="Q2841" s="0">
        <v>0</v>
      </c>
      <c r="R2841" s="7">
        <v>0</v>
      </c>
      <c r="S2841" s="7">
        <v>860.2</v>
      </c>
      <c r="T2841" s="7">
        <v>0</v>
      </c>
      <c r="U2841" s="7" t="s">
        <v>1511</v>
      </c>
      <c r="V2841" s="7" t="s">
        <v>33</v>
      </c>
      <c r="W2841" s="0" t="s">
        <v>3561</v>
      </c>
      <c r="X2841" s="0">
        <v>1</v>
      </c>
      <c r="Y2841" s="0" t="s">
        <v>120</v>
      </c>
      <c r="Z2841" s="7" t="s">
        <v>35</v>
      </c>
      <c r="AA2841" s="7" t="s">
        <v>70</v>
      </c>
      <c r="AB2841" s="0" t="s">
        <v>30</v>
      </c>
    </row>
    <row r="2842">
      <c r="A2842" s="6" t="s">
        <v>3562</v>
      </c>
      <c r="B2842" s="6" t="s">
        <v>30</v>
      </c>
      <c r="C2842" s="6" t="s">
        <v>30</v>
      </c>
      <c r="D2842" s="6">
        <v>2022</v>
      </c>
      <c r="E2842" s="6">
        <v>12</v>
      </c>
      <c r="F2842" s="6" t="s">
        <v>33</v>
      </c>
      <c r="G2842" s="6" t="s">
        <v>68</v>
      </c>
      <c r="H2842" s="6">
        <v>4</v>
      </c>
      <c r="I2842" s="6">
        <v>0</v>
      </c>
      <c r="J2842" s="10">
        <v>44900</v>
      </c>
      <c r="K2842" s="10" t="s">
        <v>73</v>
      </c>
      <c r="L2842" s="0" t="s">
        <v>3583</v>
      </c>
      <c r="M2842" s="0">
        <v>1314</v>
      </c>
      <c r="N2842" s="0">
        <v>1</v>
      </c>
      <c r="O2842" s="0">
        <v>0</v>
      </c>
      <c r="P2842" s="0" t="s">
        <v>30</v>
      </c>
      <c r="Q2842" s="0">
        <v>0</v>
      </c>
      <c r="R2842" s="7">
        <v>0</v>
      </c>
      <c r="S2842" s="7">
        <v>770.7</v>
      </c>
      <c r="T2842" s="7">
        <v>0</v>
      </c>
      <c r="U2842" s="7" t="s">
        <v>1511</v>
      </c>
      <c r="V2842" s="7" t="s">
        <v>33</v>
      </c>
      <c r="W2842" s="0" t="s">
        <v>3561</v>
      </c>
      <c r="X2842" s="0">
        <v>1</v>
      </c>
      <c r="Y2842" s="0" t="s">
        <v>120</v>
      </c>
      <c r="Z2842" s="7" t="s">
        <v>35</v>
      </c>
      <c r="AA2842" s="7" t="s">
        <v>70</v>
      </c>
      <c r="AB2842" s="0" t="s">
        <v>30</v>
      </c>
    </row>
    <row r="2843">
      <c r="A2843" s="6" t="s">
        <v>3562</v>
      </c>
      <c r="B2843" s="6" t="s">
        <v>30</v>
      </c>
      <c r="C2843" s="6" t="s">
        <v>30</v>
      </c>
      <c r="D2843" s="6">
        <v>2022</v>
      </c>
      <c r="E2843" s="6">
        <v>12</v>
      </c>
      <c r="F2843" s="6" t="s">
        <v>33</v>
      </c>
      <c r="G2843" s="6" t="s">
        <v>826</v>
      </c>
      <c r="H2843" s="6">
        <v>4</v>
      </c>
      <c r="I2843" s="6">
        <v>0</v>
      </c>
      <c r="J2843" s="10">
        <v>44925</v>
      </c>
      <c r="K2843" s="10" t="s">
        <v>827</v>
      </c>
      <c r="L2843" s="0" t="s">
        <v>1708</v>
      </c>
      <c r="M2843" s="0">
        <v>1328</v>
      </c>
      <c r="N2843" s="0">
        <v>1</v>
      </c>
      <c r="O2843" s="0">
        <v>0</v>
      </c>
      <c r="P2843" s="0" t="s">
        <v>120</v>
      </c>
      <c r="Q2843" s="0">
        <v>0</v>
      </c>
      <c r="R2843" s="7">
        <v>1000</v>
      </c>
      <c r="S2843" s="7">
        <v>0</v>
      </c>
      <c r="T2843" s="7">
        <v>0</v>
      </c>
      <c r="U2843" s="7" t="s">
        <v>1511</v>
      </c>
      <c r="V2843" s="7" t="s">
        <v>33</v>
      </c>
      <c r="W2843" s="0" t="s">
        <v>3561</v>
      </c>
      <c r="X2843" s="0">
        <v>1</v>
      </c>
      <c r="Y2843" s="0" t="s">
        <v>120</v>
      </c>
      <c r="Z2843" s="7" t="s">
        <v>35</v>
      </c>
      <c r="AA2843" s="7" t="s">
        <v>70</v>
      </c>
      <c r="AB2843" s="0" t="s">
        <v>30</v>
      </c>
    </row>
    <row r="2844">
      <c r="A2844" s="6" t="s">
        <v>3562</v>
      </c>
      <c r="B2844" s="6" t="s">
        <v>30</v>
      </c>
      <c r="C2844" s="6" t="s">
        <v>30</v>
      </c>
      <c r="D2844" s="6">
        <v>2022</v>
      </c>
      <c r="E2844" s="6">
        <v>12</v>
      </c>
      <c r="F2844" s="6" t="s">
        <v>33</v>
      </c>
      <c r="G2844" s="6" t="s">
        <v>826</v>
      </c>
      <c r="H2844" s="6">
        <v>4</v>
      </c>
      <c r="I2844" s="6">
        <v>0</v>
      </c>
      <c r="J2844" s="10">
        <v>44925</v>
      </c>
      <c r="K2844" s="10" t="s">
        <v>827</v>
      </c>
      <c r="L2844" s="0" t="s">
        <v>1709</v>
      </c>
      <c r="M2844" s="0">
        <v>1329</v>
      </c>
      <c r="N2844" s="0">
        <v>1</v>
      </c>
      <c r="O2844" s="0">
        <v>0</v>
      </c>
      <c r="P2844" s="0" t="s">
        <v>120</v>
      </c>
      <c r="Q2844" s="0">
        <v>0</v>
      </c>
      <c r="R2844" s="7">
        <v>900.1</v>
      </c>
      <c r="S2844" s="7">
        <v>0</v>
      </c>
      <c r="T2844" s="7">
        <v>0</v>
      </c>
      <c r="U2844" s="7" t="s">
        <v>1511</v>
      </c>
      <c r="V2844" s="7" t="s">
        <v>33</v>
      </c>
      <c r="W2844" s="0" t="s">
        <v>3561</v>
      </c>
      <c r="X2844" s="0">
        <v>1</v>
      </c>
      <c r="Y2844" s="0" t="s">
        <v>120</v>
      </c>
      <c r="Z2844" s="7" t="s">
        <v>35</v>
      </c>
      <c r="AA2844" s="7" t="s">
        <v>70</v>
      </c>
      <c r="AB2844" s="0" t="s">
        <v>30</v>
      </c>
    </row>
    <row r="2845">
      <c r="A2845" s="6" t="s">
        <v>3562</v>
      </c>
      <c r="B2845" s="6" t="s">
        <v>30</v>
      </c>
      <c r="C2845" s="6" t="s">
        <v>30</v>
      </c>
      <c r="D2845" s="6">
        <v>2022</v>
      </c>
      <c r="E2845" s="6">
        <v>12</v>
      </c>
      <c r="F2845" s="6" t="s">
        <v>33</v>
      </c>
      <c r="G2845" s="6" t="s">
        <v>826</v>
      </c>
      <c r="H2845" s="6">
        <v>4</v>
      </c>
      <c r="I2845" s="6">
        <v>0</v>
      </c>
      <c r="J2845" s="10">
        <v>44925</v>
      </c>
      <c r="K2845" s="10" t="s">
        <v>827</v>
      </c>
      <c r="L2845" s="0" t="s">
        <v>1710</v>
      </c>
      <c r="M2845" s="0">
        <v>1330</v>
      </c>
      <c r="N2845" s="0">
        <v>1</v>
      </c>
      <c r="O2845" s="0">
        <v>0</v>
      </c>
      <c r="P2845" s="0" t="s">
        <v>120</v>
      </c>
      <c r="Q2845" s="0">
        <v>0</v>
      </c>
      <c r="R2845" s="7">
        <v>1230.4</v>
      </c>
      <c r="S2845" s="7">
        <v>0</v>
      </c>
      <c r="T2845" s="7">
        <v>0</v>
      </c>
      <c r="U2845" s="7" t="s">
        <v>1511</v>
      </c>
      <c r="V2845" s="7" t="s">
        <v>33</v>
      </c>
      <c r="W2845" s="0" t="s">
        <v>3561</v>
      </c>
      <c r="X2845" s="0">
        <v>1</v>
      </c>
      <c r="Y2845" s="0" t="s">
        <v>120</v>
      </c>
      <c r="Z2845" s="7" t="s">
        <v>35</v>
      </c>
      <c r="AA2845" s="7" t="s">
        <v>70</v>
      </c>
      <c r="AB2845" s="0" t="s">
        <v>30</v>
      </c>
    </row>
    <row r="2846">
      <c r="A2846" s="6" t="s">
        <v>3562</v>
      </c>
      <c r="B2846" s="6" t="s">
        <v>30</v>
      </c>
      <c r="C2846" s="6" t="s">
        <v>30</v>
      </c>
      <c r="D2846" s="6">
        <v>2022</v>
      </c>
      <c r="E2846" s="6">
        <v>12</v>
      </c>
      <c r="F2846" s="6" t="s">
        <v>33</v>
      </c>
      <c r="G2846" s="6" t="s">
        <v>826</v>
      </c>
      <c r="H2846" s="6">
        <v>4</v>
      </c>
      <c r="I2846" s="6">
        <v>0</v>
      </c>
      <c r="J2846" s="10">
        <v>44925</v>
      </c>
      <c r="K2846" s="10" t="s">
        <v>827</v>
      </c>
      <c r="L2846" s="0" t="s">
        <v>1711</v>
      </c>
      <c r="M2846" s="0">
        <v>1331</v>
      </c>
      <c r="N2846" s="0">
        <v>1</v>
      </c>
      <c r="O2846" s="0">
        <v>0</v>
      </c>
      <c r="P2846" s="0" t="s">
        <v>120</v>
      </c>
      <c r="Q2846" s="0">
        <v>0</v>
      </c>
      <c r="R2846" s="7">
        <v>439.8</v>
      </c>
      <c r="S2846" s="7">
        <v>0</v>
      </c>
      <c r="T2846" s="7">
        <v>0</v>
      </c>
      <c r="U2846" s="7" t="s">
        <v>1511</v>
      </c>
      <c r="V2846" s="7" t="s">
        <v>33</v>
      </c>
      <c r="W2846" s="0" t="s">
        <v>3561</v>
      </c>
      <c r="X2846" s="0">
        <v>1</v>
      </c>
      <c r="Y2846" s="0" t="s">
        <v>120</v>
      </c>
      <c r="Z2846" s="7" t="s">
        <v>35</v>
      </c>
      <c r="AA2846" s="7" t="s">
        <v>70</v>
      </c>
      <c r="AB2846" s="0" t="s">
        <v>30</v>
      </c>
    </row>
    <row r="2847">
      <c r="A2847" s="6" t="s">
        <v>3562</v>
      </c>
      <c r="B2847" s="6" t="s">
        <v>30</v>
      </c>
      <c r="C2847" s="6" t="s">
        <v>30</v>
      </c>
      <c r="D2847" s="6">
        <v>2022</v>
      </c>
      <c r="E2847" s="6">
        <v>12</v>
      </c>
      <c r="F2847" s="6" t="s">
        <v>33</v>
      </c>
      <c r="G2847" s="6" t="s">
        <v>826</v>
      </c>
      <c r="H2847" s="6">
        <v>4</v>
      </c>
      <c r="I2847" s="6">
        <v>0</v>
      </c>
      <c r="J2847" s="10">
        <v>44925</v>
      </c>
      <c r="K2847" s="10" t="s">
        <v>827</v>
      </c>
      <c r="L2847" s="0" t="s">
        <v>1712</v>
      </c>
      <c r="M2847" s="0">
        <v>1332</v>
      </c>
      <c r="N2847" s="0">
        <v>1</v>
      </c>
      <c r="O2847" s="0">
        <v>0</v>
      </c>
      <c r="P2847" s="0" t="s">
        <v>120</v>
      </c>
      <c r="Q2847" s="0">
        <v>0</v>
      </c>
      <c r="R2847" s="7">
        <v>700</v>
      </c>
      <c r="S2847" s="7">
        <v>0</v>
      </c>
      <c r="T2847" s="7">
        <v>0</v>
      </c>
      <c r="U2847" s="7" t="s">
        <v>1511</v>
      </c>
      <c r="V2847" s="7" t="s">
        <v>33</v>
      </c>
      <c r="W2847" s="0" t="s">
        <v>3561</v>
      </c>
      <c r="X2847" s="0">
        <v>1</v>
      </c>
      <c r="Y2847" s="0" t="s">
        <v>120</v>
      </c>
      <c r="Z2847" s="7" t="s">
        <v>35</v>
      </c>
      <c r="AA2847" s="7" t="s">
        <v>70</v>
      </c>
      <c r="AB2847" s="0" t="s">
        <v>30</v>
      </c>
    </row>
    <row r="2848">
      <c r="A2848" s="6" t="s">
        <v>3562</v>
      </c>
      <c r="B2848" s="6" t="s">
        <v>30</v>
      </c>
      <c r="C2848" s="6" t="s">
        <v>30</v>
      </c>
      <c r="D2848" s="6">
        <v>2022</v>
      </c>
      <c r="E2848" s="6">
        <v>12</v>
      </c>
      <c r="F2848" s="6" t="s">
        <v>33</v>
      </c>
      <c r="G2848" s="6" t="s">
        <v>826</v>
      </c>
      <c r="H2848" s="6">
        <v>4</v>
      </c>
      <c r="I2848" s="6">
        <v>0</v>
      </c>
      <c r="J2848" s="10">
        <v>44925</v>
      </c>
      <c r="K2848" s="10" t="s">
        <v>827</v>
      </c>
      <c r="L2848" s="0" t="s">
        <v>1713</v>
      </c>
      <c r="M2848" s="0">
        <v>1333</v>
      </c>
      <c r="N2848" s="0">
        <v>1</v>
      </c>
      <c r="O2848" s="0">
        <v>0</v>
      </c>
      <c r="P2848" s="0" t="s">
        <v>120</v>
      </c>
      <c r="Q2848" s="0">
        <v>0</v>
      </c>
      <c r="R2848" s="7">
        <v>500</v>
      </c>
      <c r="S2848" s="7">
        <v>0</v>
      </c>
      <c r="T2848" s="7">
        <v>0</v>
      </c>
      <c r="U2848" s="7" t="s">
        <v>1511</v>
      </c>
      <c r="V2848" s="7" t="s">
        <v>33</v>
      </c>
      <c r="W2848" s="0" t="s">
        <v>3561</v>
      </c>
      <c r="X2848" s="0">
        <v>1</v>
      </c>
      <c r="Y2848" s="0" t="s">
        <v>120</v>
      </c>
      <c r="Z2848" s="7" t="s">
        <v>35</v>
      </c>
      <c r="AA2848" s="7" t="s">
        <v>70</v>
      </c>
      <c r="AB2848" s="0" t="s">
        <v>30</v>
      </c>
    </row>
    <row r="2849">
      <c r="A2849" s="6" t="s">
        <v>3562</v>
      </c>
      <c r="B2849" s="6" t="s">
        <v>30</v>
      </c>
      <c r="C2849" s="6" t="s">
        <v>30</v>
      </c>
      <c r="D2849" s="6">
        <v>2022</v>
      </c>
      <c r="E2849" s="6">
        <v>12</v>
      </c>
      <c r="F2849" s="6" t="s">
        <v>33</v>
      </c>
      <c r="G2849" s="6" t="s">
        <v>826</v>
      </c>
      <c r="H2849" s="6">
        <v>4</v>
      </c>
      <c r="I2849" s="6">
        <v>0</v>
      </c>
      <c r="J2849" s="10">
        <v>44925</v>
      </c>
      <c r="K2849" s="10" t="s">
        <v>827</v>
      </c>
      <c r="L2849" s="0" t="s">
        <v>1714</v>
      </c>
      <c r="M2849" s="0">
        <v>1334</v>
      </c>
      <c r="N2849" s="0">
        <v>1</v>
      </c>
      <c r="O2849" s="0">
        <v>0</v>
      </c>
      <c r="P2849" s="0" t="s">
        <v>120</v>
      </c>
      <c r="Q2849" s="0">
        <v>0</v>
      </c>
      <c r="R2849" s="7">
        <v>952.5</v>
      </c>
      <c r="S2849" s="7">
        <v>0</v>
      </c>
      <c r="T2849" s="7">
        <v>0</v>
      </c>
      <c r="U2849" s="7" t="s">
        <v>1511</v>
      </c>
      <c r="V2849" s="7" t="s">
        <v>33</v>
      </c>
      <c r="W2849" s="0" t="s">
        <v>3561</v>
      </c>
      <c r="X2849" s="0">
        <v>1</v>
      </c>
      <c r="Y2849" s="0" t="s">
        <v>120</v>
      </c>
      <c r="Z2849" s="7" t="s">
        <v>35</v>
      </c>
      <c r="AA2849" s="7" t="s">
        <v>70</v>
      </c>
      <c r="AB2849" s="0" t="s">
        <v>30</v>
      </c>
    </row>
    <row r="2850">
      <c r="A2850" s="6" t="s">
        <v>3562</v>
      </c>
      <c r="B2850" s="6" t="s">
        <v>30</v>
      </c>
      <c r="C2850" s="6" t="s">
        <v>30</v>
      </c>
      <c r="D2850" s="6">
        <v>2022</v>
      </c>
      <c r="E2850" s="6">
        <v>12</v>
      </c>
      <c r="F2850" s="6" t="s">
        <v>33</v>
      </c>
      <c r="G2850" s="6" t="s">
        <v>826</v>
      </c>
      <c r="H2850" s="6">
        <v>4</v>
      </c>
      <c r="I2850" s="6">
        <v>0</v>
      </c>
      <c r="J2850" s="10">
        <v>44925</v>
      </c>
      <c r="K2850" s="10" t="s">
        <v>827</v>
      </c>
      <c r="L2850" s="0" t="s">
        <v>1715</v>
      </c>
      <c r="M2850" s="0">
        <v>1335</v>
      </c>
      <c r="N2850" s="0">
        <v>1</v>
      </c>
      <c r="O2850" s="0">
        <v>0</v>
      </c>
      <c r="P2850" s="0" t="s">
        <v>120</v>
      </c>
      <c r="Q2850" s="0">
        <v>0</v>
      </c>
      <c r="R2850" s="7">
        <v>1030.1</v>
      </c>
      <c r="S2850" s="7">
        <v>0</v>
      </c>
      <c r="T2850" s="7">
        <v>0</v>
      </c>
      <c r="U2850" s="7" t="s">
        <v>1511</v>
      </c>
      <c r="V2850" s="7" t="s">
        <v>33</v>
      </c>
      <c r="W2850" s="0" t="s">
        <v>3561</v>
      </c>
      <c r="X2850" s="0">
        <v>1</v>
      </c>
      <c r="Y2850" s="0" t="s">
        <v>120</v>
      </c>
      <c r="Z2850" s="7" t="s">
        <v>35</v>
      </c>
      <c r="AA2850" s="7" t="s">
        <v>70</v>
      </c>
      <c r="AB2850" s="0" t="s">
        <v>30</v>
      </c>
    </row>
    <row r="2851">
      <c r="A2851" s="6" t="s">
        <v>3562</v>
      </c>
      <c r="B2851" s="6" t="s">
        <v>30</v>
      </c>
      <c r="C2851" s="6" t="s">
        <v>30</v>
      </c>
      <c r="D2851" s="6">
        <v>2022</v>
      </c>
      <c r="E2851" s="6">
        <v>12</v>
      </c>
      <c r="F2851" s="6" t="s">
        <v>33</v>
      </c>
      <c r="G2851" s="6" t="s">
        <v>826</v>
      </c>
      <c r="H2851" s="6">
        <v>4</v>
      </c>
      <c r="I2851" s="6">
        <v>0</v>
      </c>
      <c r="J2851" s="10">
        <v>44925</v>
      </c>
      <c r="K2851" s="10" t="s">
        <v>827</v>
      </c>
      <c r="L2851" s="0" t="s">
        <v>1716</v>
      </c>
      <c r="M2851" s="0">
        <v>1336</v>
      </c>
      <c r="N2851" s="0">
        <v>1</v>
      </c>
      <c r="O2851" s="0">
        <v>0</v>
      </c>
      <c r="P2851" s="0" t="s">
        <v>120</v>
      </c>
      <c r="Q2851" s="0">
        <v>0</v>
      </c>
      <c r="R2851" s="7">
        <v>1000</v>
      </c>
      <c r="S2851" s="7">
        <v>0</v>
      </c>
      <c r="T2851" s="7">
        <v>0</v>
      </c>
      <c r="U2851" s="7" t="s">
        <v>1511</v>
      </c>
      <c r="V2851" s="7" t="s">
        <v>33</v>
      </c>
      <c r="W2851" s="0" t="s">
        <v>3561</v>
      </c>
      <c r="X2851" s="0">
        <v>1</v>
      </c>
      <c r="Y2851" s="0" t="s">
        <v>120</v>
      </c>
      <c r="Z2851" s="7" t="s">
        <v>35</v>
      </c>
      <c r="AA2851" s="7" t="s">
        <v>70</v>
      </c>
      <c r="AB2851" s="0" t="s">
        <v>30</v>
      </c>
    </row>
    <row r="2852">
      <c r="A2852" s="6" t="s">
        <v>3562</v>
      </c>
      <c r="B2852" s="6" t="s">
        <v>30</v>
      </c>
      <c r="C2852" s="6" t="s">
        <v>30</v>
      </c>
      <c r="D2852" s="6">
        <v>2022</v>
      </c>
      <c r="E2852" s="6">
        <v>12</v>
      </c>
      <c r="F2852" s="6" t="s">
        <v>33</v>
      </c>
      <c r="G2852" s="6" t="s">
        <v>826</v>
      </c>
      <c r="H2852" s="6">
        <v>4</v>
      </c>
      <c r="I2852" s="6">
        <v>0</v>
      </c>
      <c r="J2852" s="10">
        <v>44925</v>
      </c>
      <c r="K2852" s="10" t="s">
        <v>827</v>
      </c>
      <c r="L2852" s="0" t="s">
        <v>1717</v>
      </c>
      <c r="M2852" s="0">
        <v>1337</v>
      </c>
      <c r="N2852" s="0">
        <v>1</v>
      </c>
      <c r="O2852" s="0">
        <v>0</v>
      </c>
      <c r="P2852" s="0" t="s">
        <v>120</v>
      </c>
      <c r="Q2852" s="0">
        <v>0</v>
      </c>
      <c r="R2852" s="7">
        <v>1000</v>
      </c>
      <c r="S2852" s="7">
        <v>0</v>
      </c>
      <c r="T2852" s="7">
        <v>0</v>
      </c>
      <c r="U2852" s="7" t="s">
        <v>1511</v>
      </c>
      <c r="V2852" s="7" t="s">
        <v>33</v>
      </c>
      <c r="W2852" s="0" t="s">
        <v>3561</v>
      </c>
      <c r="X2852" s="0">
        <v>1</v>
      </c>
      <c r="Y2852" s="0" t="s">
        <v>120</v>
      </c>
      <c r="Z2852" s="7" t="s">
        <v>35</v>
      </c>
      <c r="AA2852" s="7" t="s">
        <v>70</v>
      </c>
      <c r="AB2852" s="0" t="s">
        <v>30</v>
      </c>
    </row>
    <row r="2853">
      <c r="A2853" s="6" t="s">
        <v>3562</v>
      </c>
      <c r="B2853" s="6" t="s">
        <v>30</v>
      </c>
      <c r="C2853" s="6" t="s">
        <v>30</v>
      </c>
      <c r="D2853" s="6">
        <v>2022</v>
      </c>
      <c r="E2853" s="6">
        <v>12</v>
      </c>
      <c r="F2853" s="6" t="s">
        <v>33</v>
      </c>
      <c r="G2853" s="6" t="s">
        <v>826</v>
      </c>
      <c r="H2853" s="6">
        <v>5</v>
      </c>
      <c r="I2853" s="6">
        <v>0</v>
      </c>
      <c r="J2853" s="10">
        <v>44910</v>
      </c>
      <c r="K2853" s="10" t="s">
        <v>838</v>
      </c>
      <c r="L2853" s="0" t="s">
        <v>1718</v>
      </c>
      <c r="M2853" s="0">
        <v>1315</v>
      </c>
      <c r="N2853" s="0">
        <v>1</v>
      </c>
      <c r="O2853" s="0">
        <v>0</v>
      </c>
      <c r="P2853" s="0" t="s">
        <v>120</v>
      </c>
      <c r="Q2853" s="0">
        <v>0</v>
      </c>
      <c r="R2853" s="7">
        <v>792.3</v>
      </c>
      <c r="S2853" s="7">
        <v>0</v>
      </c>
      <c r="T2853" s="7">
        <v>0</v>
      </c>
      <c r="U2853" s="7" t="s">
        <v>1511</v>
      </c>
      <c r="V2853" s="7" t="s">
        <v>33</v>
      </c>
      <c r="W2853" s="0" t="s">
        <v>3561</v>
      </c>
      <c r="X2853" s="0">
        <v>1</v>
      </c>
      <c r="Y2853" s="0" t="s">
        <v>120</v>
      </c>
      <c r="Z2853" s="7" t="s">
        <v>35</v>
      </c>
      <c r="AA2853" s="7" t="s">
        <v>70</v>
      </c>
      <c r="AB2853" s="0" t="s">
        <v>30</v>
      </c>
    </row>
    <row r="2854">
      <c r="A2854" s="6" t="s">
        <v>3562</v>
      </c>
      <c r="B2854" s="6" t="s">
        <v>30</v>
      </c>
      <c r="C2854" s="6" t="s">
        <v>30</v>
      </c>
      <c r="D2854" s="6">
        <v>2022</v>
      </c>
      <c r="E2854" s="6">
        <v>12</v>
      </c>
      <c r="F2854" s="6" t="s">
        <v>33</v>
      </c>
      <c r="G2854" s="6" t="s">
        <v>826</v>
      </c>
      <c r="H2854" s="6">
        <v>5</v>
      </c>
      <c r="I2854" s="6">
        <v>0</v>
      </c>
      <c r="J2854" s="10">
        <v>44910</v>
      </c>
      <c r="K2854" s="10" t="s">
        <v>838</v>
      </c>
      <c r="L2854" s="0" t="s">
        <v>1719</v>
      </c>
      <c r="M2854" s="0">
        <v>1316</v>
      </c>
      <c r="N2854" s="0">
        <v>1</v>
      </c>
      <c r="O2854" s="0">
        <v>0</v>
      </c>
      <c r="P2854" s="0" t="s">
        <v>120</v>
      </c>
      <c r="Q2854" s="0">
        <v>0</v>
      </c>
      <c r="R2854" s="7">
        <v>644.4</v>
      </c>
      <c r="S2854" s="7">
        <v>0</v>
      </c>
      <c r="T2854" s="7">
        <v>0</v>
      </c>
      <c r="U2854" s="7" t="s">
        <v>1511</v>
      </c>
      <c r="V2854" s="7" t="s">
        <v>33</v>
      </c>
      <c r="W2854" s="0" t="s">
        <v>3561</v>
      </c>
      <c r="X2854" s="0">
        <v>1</v>
      </c>
      <c r="Y2854" s="0" t="s">
        <v>120</v>
      </c>
      <c r="Z2854" s="7" t="s">
        <v>35</v>
      </c>
      <c r="AA2854" s="7" t="s">
        <v>70</v>
      </c>
      <c r="AB2854" s="0" t="s">
        <v>30</v>
      </c>
    </row>
    <row r="2855">
      <c r="A2855" s="6" t="s">
        <v>3562</v>
      </c>
      <c r="B2855" s="6" t="s">
        <v>30</v>
      </c>
      <c r="C2855" s="6" t="s">
        <v>30</v>
      </c>
      <c r="D2855" s="6">
        <v>2022</v>
      </c>
      <c r="E2855" s="6">
        <v>12</v>
      </c>
      <c r="F2855" s="6" t="s">
        <v>33</v>
      </c>
      <c r="G2855" s="6" t="s">
        <v>826</v>
      </c>
      <c r="H2855" s="6">
        <v>5</v>
      </c>
      <c r="I2855" s="6">
        <v>0</v>
      </c>
      <c r="J2855" s="10">
        <v>44910</v>
      </c>
      <c r="K2855" s="10" t="s">
        <v>838</v>
      </c>
      <c r="L2855" s="0" t="s">
        <v>1720</v>
      </c>
      <c r="M2855" s="0">
        <v>1317</v>
      </c>
      <c r="N2855" s="0">
        <v>1</v>
      </c>
      <c r="O2855" s="0">
        <v>0</v>
      </c>
      <c r="P2855" s="0" t="s">
        <v>120</v>
      </c>
      <c r="Q2855" s="0">
        <v>0</v>
      </c>
      <c r="R2855" s="7">
        <v>806.5</v>
      </c>
      <c r="S2855" s="7">
        <v>0</v>
      </c>
      <c r="T2855" s="7">
        <v>0</v>
      </c>
      <c r="U2855" s="7" t="s">
        <v>1511</v>
      </c>
      <c r="V2855" s="7" t="s">
        <v>33</v>
      </c>
      <c r="W2855" s="0" t="s">
        <v>3561</v>
      </c>
      <c r="X2855" s="0">
        <v>1</v>
      </c>
      <c r="Y2855" s="0" t="s">
        <v>120</v>
      </c>
      <c r="Z2855" s="7" t="s">
        <v>35</v>
      </c>
      <c r="AA2855" s="7" t="s">
        <v>70</v>
      </c>
      <c r="AB2855" s="0" t="s">
        <v>30</v>
      </c>
    </row>
    <row r="2856">
      <c r="A2856" s="6" t="s">
        <v>3562</v>
      </c>
      <c r="B2856" s="6" t="s">
        <v>30</v>
      </c>
      <c r="C2856" s="6" t="s">
        <v>30</v>
      </c>
      <c r="D2856" s="6">
        <v>2022</v>
      </c>
      <c r="E2856" s="6">
        <v>12</v>
      </c>
      <c r="F2856" s="6" t="s">
        <v>33</v>
      </c>
      <c r="G2856" s="6" t="s">
        <v>826</v>
      </c>
      <c r="H2856" s="6">
        <v>5</v>
      </c>
      <c r="I2856" s="6">
        <v>0</v>
      </c>
      <c r="J2856" s="10">
        <v>44910</v>
      </c>
      <c r="K2856" s="10" t="s">
        <v>838</v>
      </c>
      <c r="L2856" s="0" t="s">
        <v>1721</v>
      </c>
      <c r="M2856" s="0">
        <v>1318</v>
      </c>
      <c r="N2856" s="0">
        <v>1</v>
      </c>
      <c r="O2856" s="0">
        <v>0</v>
      </c>
      <c r="P2856" s="0" t="s">
        <v>120</v>
      </c>
      <c r="Q2856" s="0">
        <v>0</v>
      </c>
      <c r="R2856" s="7">
        <v>1000</v>
      </c>
      <c r="S2856" s="7">
        <v>0</v>
      </c>
      <c r="T2856" s="7">
        <v>0</v>
      </c>
      <c r="U2856" s="7" t="s">
        <v>1511</v>
      </c>
      <c r="V2856" s="7" t="s">
        <v>33</v>
      </c>
      <c r="W2856" s="0" t="s">
        <v>3561</v>
      </c>
      <c r="X2856" s="0">
        <v>1</v>
      </c>
      <c r="Y2856" s="0" t="s">
        <v>120</v>
      </c>
      <c r="Z2856" s="7" t="s">
        <v>35</v>
      </c>
      <c r="AA2856" s="7" t="s">
        <v>70</v>
      </c>
      <c r="AB2856" s="0" t="s">
        <v>30</v>
      </c>
    </row>
    <row r="2857">
      <c r="A2857" s="6" t="s">
        <v>3562</v>
      </c>
      <c r="B2857" s="6" t="s">
        <v>30</v>
      </c>
      <c r="C2857" s="6" t="s">
        <v>30</v>
      </c>
      <c r="D2857" s="6">
        <v>2022</v>
      </c>
      <c r="E2857" s="6">
        <v>12</v>
      </c>
      <c r="F2857" s="6" t="s">
        <v>33</v>
      </c>
      <c r="G2857" s="6" t="s">
        <v>826</v>
      </c>
      <c r="H2857" s="6">
        <v>5</v>
      </c>
      <c r="I2857" s="6">
        <v>0</v>
      </c>
      <c r="J2857" s="10">
        <v>44910</v>
      </c>
      <c r="K2857" s="10" t="s">
        <v>838</v>
      </c>
      <c r="L2857" s="0" t="s">
        <v>1722</v>
      </c>
      <c r="M2857" s="0">
        <v>1319</v>
      </c>
      <c r="N2857" s="0">
        <v>1</v>
      </c>
      <c r="O2857" s="0">
        <v>0</v>
      </c>
      <c r="P2857" s="0" t="s">
        <v>120</v>
      </c>
      <c r="Q2857" s="0">
        <v>0</v>
      </c>
      <c r="R2857" s="7">
        <v>1400.1</v>
      </c>
      <c r="S2857" s="7">
        <v>0</v>
      </c>
      <c r="T2857" s="7">
        <v>0</v>
      </c>
      <c r="U2857" s="7" t="s">
        <v>1511</v>
      </c>
      <c r="V2857" s="7" t="s">
        <v>33</v>
      </c>
      <c r="W2857" s="0" t="s">
        <v>3561</v>
      </c>
      <c r="X2857" s="0">
        <v>1</v>
      </c>
      <c r="Y2857" s="0" t="s">
        <v>120</v>
      </c>
      <c r="Z2857" s="7" t="s">
        <v>35</v>
      </c>
      <c r="AA2857" s="7" t="s">
        <v>70</v>
      </c>
      <c r="AB2857" s="0" t="s">
        <v>30</v>
      </c>
    </row>
    <row r="2858">
      <c r="A2858" s="6" t="s">
        <v>3562</v>
      </c>
      <c r="B2858" s="6" t="s">
        <v>30</v>
      </c>
      <c r="C2858" s="6" t="s">
        <v>30</v>
      </c>
      <c r="D2858" s="6">
        <v>2022</v>
      </c>
      <c r="E2858" s="6">
        <v>12</v>
      </c>
      <c r="F2858" s="6" t="s">
        <v>33</v>
      </c>
      <c r="G2858" s="6" t="s">
        <v>826</v>
      </c>
      <c r="H2858" s="6">
        <v>5</v>
      </c>
      <c r="I2858" s="6">
        <v>0</v>
      </c>
      <c r="J2858" s="10">
        <v>44910</v>
      </c>
      <c r="K2858" s="10" t="s">
        <v>838</v>
      </c>
      <c r="L2858" s="0" t="s">
        <v>1723</v>
      </c>
      <c r="M2858" s="0">
        <v>1320</v>
      </c>
      <c r="N2858" s="0">
        <v>1</v>
      </c>
      <c r="O2858" s="0">
        <v>0</v>
      </c>
      <c r="P2858" s="0" t="s">
        <v>120</v>
      </c>
      <c r="Q2858" s="0">
        <v>0</v>
      </c>
      <c r="R2858" s="7">
        <v>1000</v>
      </c>
      <c r="S2858" s="7">
        <v>0</v>
      </c>
      <c r="T2858" s="7">
        <v>0</v>
      </c>
      <c r="U2858" s="7" t="s">
        <v>1511</v>
      </c>
      <c r="V2858" s="7" t="s">
        <v>33</v>
      </c>
      <c r="W2858" s="0" t="s">
        <v>3561</v>
      </c>
      <c r="X2858" s="0">
        <v>1</v>
      </c>
      <c r="Y2858" s="0" t="s">
        <v>120</v>
      </c>
      <c r="Z2858" s="7" t="s">
        <v>35</v>
      </c>
      <c r="AA2858" s="7" t="s">
        <v>70</v>
      </c>
      <c r="AB2858" s="0" t="s">
        <v>30</v>
      </c>
    </row>
    <row r="2859">
      <c r="A2859" s="6" t="s">
        <v>3562</v>
      </c>
      <c r="B2859" s="6" t="s">
        <v>30</v>
      </c>
      <c r="C2859" s="6" t="s">
        <v>30</v>
      </c>
      <c r="D2859" s="6">
        <v>2022</v>
      </c>
      <c r="E2859" s="6">
        <v>12</v>
      </c>
      <c r="F2859" s="6" t="s">
        <v>33</v>
      </c>
      <c r="G2859" s="6" t="s">
        <v>826</v>
      </c>
      <c r="H2859" s="6">
        <v>5</v>
      </c>
      <c r="I2859" s="6">
        <v>0</v>
      </c>
      <c r="J2859" s="10">
        <v>44910</v>
      </c>
      <c r="K2859" s="10" t="s">
        <v>838</v>
      </c>
      <c r="L2859" s="0" t="s">
        <v>1724</v>
      </c>
      <c r="M2859" s="0">
        <v>1321</v>
      </c>
      <c r="N2859" s="0">
        <v>1</v>
      </c>
      <c r="O2859" s="0">
        <v>0</v>
      </c>
      <c r="P2859" s="0" t="s">
        <v>120</v>
      </c>
      <c r="Q2859" s="0">
        <v>0</v>
      </c>
      <c r="R2859" s="7">
        <v>580</v>
      </c>
      <c r="S2859" s="7">
        <v>0</v>
      </c>
      <c r="T2859" s="7">
        <v>0</v>
      </c>
      <c r="U2859" s="7" t="s">
        <v>1511</v>
      </c>
      <c r="V2859" s="7" t="s">
        <v>33</v>
      </c>
      <c r="W2859" s="0" t="s">
        <v>3561</v>
      </c>
      <c r="X2859" s="0">
        <v>1</v>
      </c>
      <c r="Y2859" s="0" t="s">
        <v>120</v>
      </c>
      <c r="Z2859" s="7" t="s">
        <v>35</v>
      </c>
      <c r="AA2859" s="7" t="s">
        <v>70</v>
      </c>
      <c r="AB2859" s="0" t="s">
        <v>30</v>
      </c>
    </row>
    <row r="2860">
      <c r="A2860" s="6" t="s">
        <v>3562</v>
      </c>
      <c r="B2860" s="6" t="s">
        <v>30</v>
      </c>
      <c r="C2860" s="6" t="s">
        <v>30</v>
      </c>
      <c r="D2860" s="6">
        <v>2022</v>
      </c>
      <c r="E2860" s="6">
        <v>12</v>
      </c>
      <c r="F2860" s="6" t="s">
        <v>33</v>
      </c>
      <c r="G2860" s="6" t="s">
        <v>826</v>
      </c>
      <c r="H2860" s="6">
        <v>5</v>
      </c>
      <c r="I2860" s="6">
        <v>0</v>
      </c>
      <c r="J2860" s="10">
        <v>44910</v>
      </c>
      <c r="K2860" s="10" t="s">
        <v>838</v>
      </c>
      <c r="L2860" s="0" t="s">
        <v>1725</v>
      </c>
      <c r="M2860" s="0">
        <v>1322</v>
      </c>
      <c r="N2860" s="0">
        <v>1</v>
      </c>
      <c r="O2860" s="0">
        <v>0</v>
      </c>
      <c r="P2860" s="0" t="s">
        <v>120</v>
      </c>
      <c r="Q2860" s="0">
        <v>0</v>
      </c>
      <c r="R2860" s="7">
        <v>700</v>
      </c>
      <c r="S2860" s="7">
        <v>0</v>
      </c>
      <c r="T2860" s="7">
        <v>0</v>
      </c>
      <c r="U2860" s="7" t="s">
        <v>1511</v>
      </c>
      <c r="V2860" s="7" t="s">
        <v>33</v>
      </c>
      <c r="W2860" s="0" t="s">
        <v>3561</v>
      </c>
      <c r="X2860" s="0">
        <v>1</v>
      </c>
      <c r="Y2860" s="0" t="s">
        <v>120</v>
      </c>
      <c r="Z2860" s="7" t="s">
        <v>35</v>
      </c>
      <c r="AA2860" s="7" t="s">
        <v>70</v>
      </c>
      <c r="AB2860" s="0" t="s">
        <v>30</v>
      </c>
    </row>
    <row r="2861">
      <c r="A2861" s="6" t="s">
        <v>3562</v>
      </c>
      <c r="B2861" s="6" t="s">
        <v>30</v>
      </c>
      <c r="C2861" s="6" t="s">
        <v>30</v>
      </c>
      <c r="D2861" s="6">
        <v>2022</v>
      </c>
      <c r="E2861" s="6">
        <v>12</v>
      </c>
      <c r="F2861" s="6" t="s">
        <v>33</v>
      </c>
      <c r="G2861" s="6" t="s">
        <v>826</v>
      </c>
      <c r="H2861" s="6">
        <v>5</v>
      </c>
      <c r="I2861" s="6">
        <v>0</v>
      </c>
      <c r="J2861" s="10">
        <v>44910</v>
      </c>
      <c r="K2861" s="10" t="s">
        <v>838</v>
      </c>
      <c r="L2861" s="0" t="s">
        <v>1726</v>
      </c>
      <c r="M2861" s="0">
        <v>1323</v>
      </c>
      <c r="N2861" s="0">
        <v>1</v>
      </c>
      <c r="O2861" s="0">
        <v>0</v>
      </c>
      <c r="P2861" s="0" t="s">
        <v>120</v>
      </c>
      <c r="Q2861" s="0">
        <v>0</v>
      </c>
      <c r="R2861" s="7">
        <v>1200</v>
      </c>
      <c r="S2861" s="7">
        <v>0</v>
      </c>
      <c r="T2861" s="7">
        <v>0</v>
      </c>
      <c r="U2861" s="7" t="s">
        <v>1511</v>
      </c>
      <c r="V2861" s="7" t="s">
        <v>33</v>
      </c>
      <c r="W2861" s="0" t="s">
        <v>3561</v>
      </c>
      <c r="X2861" s="0">
        <v>1</v>
      </c>
      <c r="Y2861" s="0" t="s">
        <v>120</v>
      </c>
      <c r="Z2861" s="7" t="s">
        <v>35</v>
      </c>
      <c r="AA2861" s="7" t="s">
        <v>70</v>
      </c>
      <c r="AB2861" s="0" t="s">
        <v>30</v>
      </c>
    </row>
    <row r="2862">
      <c r="A2862" s="6" t="s">
        <v>3562</v>
      </c>
      <c r="B2862" s="6" t="s">
        <v>30</v>
      </c>
      <c r="C2862" s="6" t="s">
        <v>30</v>
      </c>
      <c r="D2862" s="6">
        <v>2022</v>
      </c>
      <c r="E2862" s="6">
        <v>12</v>
      </c>
      <c r="F2862" s="6" t="s">
        <v>33</v>
      </c>
      <c r="G2862" s="6" t="s">
        <v>826</v>
      </c>
      <c r="H2862" s="6">
        <v>5</v>
      </c>
      <c r="I2862" s="6">
        <v>0</v>
      </c>
      <c r="J2862" s="10">
        <v>44910</v>
      </c>
      <c r="K2862" s="10" t="s">
        <v>838</v>
      </c>
      <c r="L2862" s="0" t="s">
        <v>1727</v>
      </c>
      <c r="M2862" s="0">
        <v>1324</v>
      </c>
      <c r="N2862" s="0">
        <v>1</v>
      </c>
      <c r="O2862" s="0">
        <v>0</v>
      </c>
      <c r="P2862" s="0" t="s">
        <v>120</v>
      </c>
      <c r="Q2862" s="0">
        <v>0</v>
      </c>
      <c r="R2862" s="7">
        <v>800</v>
      </c>
      <c r="S2862" s="7">
        <v>0</v>
      </c>
      <c r="T2862" s="7">
        <v>0</v>
      </c>
      <c r="U2862" s="7" t="s">
        <v>1511</v>
      </c>
      <c r="V2862" s="7" t="s">
        <v>33</v>
      </c>
      <c r="W2862" s="0" t="s">
        <v>3561</v>
      </c>
      <c r="X2862" s="0">
        <v>1</v>
      </c>
      <c r="Y2862" s="0" t="s">
        <v>120</v>
      </c>
      <c r="Z2862" s="7" t="s">
        <v>35</v>
      </c>
      <c r="AA2862" s="7" t="s">
        <v>70</v>
      </c>
      <c r="AB2862" s="0" t="s">
        <v>30</v>
      </c>
    </row>
    <row r="2863">
      <c r="A2863" s="6" t="s">
        <v>3562</v>
      </c>
      <c r="B2863" s="6" t="s">
        <v>30</v>
      </c>
      <c r="C2863" s="6" t="s">
        <v>30</v>
      </c>
      <c r="D2863" s="6">
        <v>2022</v>
      </c>
      <c r="E2863" s="6">
        <v>12</v>
      </c>
      <c r="F2863" s="6" t="s">
        <v>33</v>
      </c>
      <c r="G2863" s="6" t="s">
        <v>826</v>
      </c>
      <c r="H2863" s="6">
        <v>5</v>
      </c>
      <c r="I2863" s="6">
        <v>0</v>
      </c>
      <c r="J2863" s="10">
        <v>44910</v>
      </c>
      <c r="K2863" s="10" t="s">
        <v>838</v>
      </c>
      <c r="L2863" s="0" t="s">
        <v>1728</v>
      </c>
      <c r="M2863" s="0">
        <v>1325</v>
      </c>
      <c r="N2863" s="0">
        <v>1</v>
      </c>
      <c r="O2863" s="0">
        <v>0</v>
      </c>
      <c r="P2863" s="0" t="s">
        <v>120</v>
      </c>
      <c r="Q2863" s="0">
        <v>0</v>
      </c>
      <c r="R2863" s="7">
        <v>700</v>
      </c>
      <c r="S2863" s="7">
        <v>0</v>
      </c>
      <c r="T2863" s="7">
        <v>0</v>
      </c>
      <c r="U2863" s="7" t="s">
        <v>1511</v>
      </c>
      <c r="V2863" s="7" t="s">
        <v>33</v>
      </c>
      <c r="W2863" s="0" t="s">
        <v>3561</v>
      </c>
      <c r="X2863" s="0">
        <v>1</v>
      </c>
      <c r="Y2863" s="0" t="s">
        <v>120</v>
      </c>
      <c r="Z2863" s="7" t="s">
        <v>35</v>
      </c>
      <c r="AA2863" s="7" t="s">
        <v>70</v>
      </c>
      <c r="AB2863" s="0" t="s">
        <v>30</v>
      </c>
    </row>
    <row r="2864">
      <c r="A2864" s="6" t="s">
        <v>3562</v>
      </c>
      <c r="B2864" s="6" t="s">
        <v>30</v>
      </c>
      <c r="C2864" s="6" t="s">
        <v>30</v>
      </c>
      <c r="D2864" s="6">
        <v>2022</v>
      </c>
      <c r="E2864" s="6">
        <v>12</v>
      </c>
      <c r="F2864" s="6" t="s">
        <v>33</v>
      </c>
      <c r="G2864" s="6" t="s">
        <v>826</v>
      </c>
      <c r="H2864" s="6">
        <v>5</v>
      </c>
      <c r="I2864" s="6">
        <v>0</v>
      </c>
      <c r="J2864" s="10">
        <v>44910</v>
      </c>
      <c r="K2864" s="10" t="s">
        <v>838</v>
      </c>
      <c r="L2864" s="0" t="s">
        <v>1729</v>
      </c>
      <c r="M2864" s="0">
        <v>1326</v>
      </c>
      <c r="N2864" s="0">
        <v>1</v>
      </c>
      <c r="O2864" s="0">
        <v>0</v>
      </c>
      <c r="P2864" s="0" t="s">
        <v>120</v>
      </c>
      <c r="Q2864" s="0">
        <v>0</v>
      </c>
      <c r="R2864" s="7">
        <v>700.1</v>
      </c>
      <c r="S2864" s="7">
        <v>0</v>
      </c>
      <c r="T2864" s="7">
        <v>0</v>
      </c>
      <c r="U2864" s="7" t="s">
        <v>1511</v>
      </c>
      <c r="V2864" s="7" t="s">
        <v>33</v>
      </c>
      <c r="W2864" s="0" t="s">
        <v>3561</v>
      </c>
      <c r="X2864" s="0">
        <v>1</v>
      </c>
      <c r="Y2864" s="0" t="s">
        <v>120</v>
      </c>
      <c r="Z2864" s="7" t="s">
        <v>35</v>
      </c>
      <c r="AA2864" s="7" t="s">
        <v>70</v>
      </c>
      <c r="AB2864" s="0" t="s">
        <v>30</v>
      </c>
    </row>
    <row r="2865">
      <c r="A2865" s="6" t="s">
        <v>3562</v>
      </c>
      <c r="B2865" s="6" t="s">
        <v>30</v>
      </c>
      <c r="C2865" s="6" t="s">
        <v>30</v>
      </c>
      <c r="D2865" s="6">
        <v>2022</v>
      </c>
      <c r="E2865" s="6">
        <v>12</v>
      </c>
      <c r="F2865" s="6" t="s">
        <v>33</v>
      </c>
      <c r="G2865" s="6" t="s">
        <v>826</v>
      </c>
      <c r="H2865" s="6">
        <v>5</v>
      </c>
      <c r="I2865" s="6">
        <v>0</v>
      </c>
      <c r="J2865" s="10">
        <v>44910</v>
      </c>
      <c r="K2865" s="10" t="s">
        <v>838</v>
      </c>
      <c r="L2865" s="0" t="s">
        <v>1730</v>
      </c>
      <c r="M2865" s="0">
        <v>1327</v>
      </c>
      <c r="N2865" s="0">
        <v>1</v>
      </c>
      <c r="O2865" s="0">
        <v>0</v>
      </c>
      <c r="P2865" s="0" t="s">
        <v>120</v>
      </c>
      <c r="Q2865" s="0">
        <v>0</v>
      </c>
      <c r="R2865" s="7">
        <v>1415.8</v>
      </c>
      <c r="S2865" s="7">
        <v>0</v>
      </c>
      <c r="T2865" s="7">
        <v>0</v>
      </c>
      <c r="U2865" s="7" t="s">
        <v>1511</v>
      </c>
      <c r="V2865" s="7" t="s">
        <v>33</v>
      </c>
      <c r="W2865" s="0" t="s">
        <v>3561</v>
      </c>
      <c r="X2865" s="0">
        <v>1</v>
      </c>
      <c r="Y2865" s="0" t="s">
        <v>120</v>
      </c>
      <c r="Z2865" s="7" t="s">
        <v>35</v>
      </c>
      <c r="AA2865" s="7" t="s">
        <v>70</v>
      </c>
      <c r="AB2865" s="0" t="s">
        <v>30</v>
      </c>
    </row>
    <row r="2866">
      <c r="A2866" s="6" t="s">
        <v>3584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1597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51</v>
      </c>
      <c r="V2866" s="7" t="s">
        <v>33</v>
      </c>
      <c r="W2866" s="0" t="s">
        <v>3510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3585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1506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341</v>
      </c>
      <c r="V2867" s="7" t="s">
        <v>33</v>
      </c>
      <c r="W2867" s="0" t="s">
        <v>3584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3586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1508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1509</v>
      </c>
      <c r="V2868" s="7" t="s">
        <v>33</v>
      </c>
      <c r="W2868" s="0" t="s">
        <v>3585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3587</v>
      </c>
      <c r="B2869" s="6" t="s">
        <v>49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1508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1511</v>
      </c>
      <c r="V2869" s="7" t="s">
        <v>33</v>
      </c>
      <c r="W2869" s="0" t="s">
        <v>3586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3588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1744</v>
      </c>
      <c r="M2870" s="0">
        <v>0</v>
      </c>
      <c r="N2870" s="0">
        <v>0</v>
      </c>
      <c r="O2870" s="0">
        <v>0</v>
      </c>
      <c r="P2870" s="0" t="s">
        <v>30</v>
      </c>
      <c r="Q2870" s="0">
        <v>18560</v>
      </c>
      <c r="R2870" s="7">
        <v>0</v>
      </c>
      <c r="S2870" s="7">
        <v>0</v>
      </c>
      <c r="T2870" s="7">
        <v>18560</v>
      </c>
      <c r="U2870" s="7" t="s">
        <v>51</v>
      </c>
      <c r="V2870" s="7" t="s">
        <v>33</v>
      </c>
      <c r="W2870" s="0" t="s">
        <v>3510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3589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1506</v>
      </c>
      <c r="M2871" s="0">
        <v>0</v>
      </c>
      <c r="N2871" s="0">
        <v>0</v>
      </c>
      <c r="O2871" s="0">
        <v>0</v>
      </c>
      <c r="P2871" s="0" t="s">
        <v>30</v>
      </c>
      <c r="Q2871" s="0">
        <v>18560</v>
      </c>
      <c r="R2871" s="7">
        <v>0</v>
      </c>
      <c r="S2871" s="7">
        <v>0</v>
      </c>
      <c r="T2871" s="7">
        <v>18560</v>
      </c>
      <c r="U2871" s="7" t="s">
        <v>341</v>
      </c>
      <c r="V2871" s="7" t="s">
        <v>33</v>
      </c>
      <c r="W2871" s="0" t="s">
        <v>3588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3590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1508</v>
      </c>
      <c r="M2872" s="0">
        <v>0</v>
      </c>
      <c r="N2872" s="0">
        <v>0</v>
      </c>
      <c r="O2872" s="0">
        <v>0</v>
      </c>
      <c r="P2872" s="0" t="s">
        <v>30</v>
      </c>
      <c r="Q2872" s="0">
        <v>18560</v>
      </c>
      <c r="R2872" s="7">
        <v>0</v>
      </c>
      <c r="S2872" s="7">
        <v>0</v>
      </c>
      <c r="T2872" s="7">
        <v>18560</v>
      </c>
      <c r="U2872" s="7" t="s">
        <v>1509</v>
      </c>
      <c r="V2872" s="7" t="s">
        <v>33</v>
      </c>
      <c r="W2872" s="0" t="s">
        <v>3589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3591</v>
      </c>
      <c r="B2873" s="6" t="s">
        <v>49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1508</v>
      </c>
      <c r="M2873" s="0">
        <v>0</v>
      </c>
      <c r="N2873" s="0">
        <v>0</v>
      </c>
      <c r="O2873" s="0">
        <v>0</v>
      </c>
      <c r="P2873" s="0" t="s">
        <v>30</v>
      </c>
      <c r="Q2873" s="0">
        <v>18560</v>
      </c>
      <c r="R2873" s="7">
        <v>0</v>
      </c>
      <c r="S2873" s="7">
        <v>0</v>
      </c>
      <c r="T2873" s="7">
        <v>18560</v>
      </c>
      <c r="U2873" s="7" t="s">
        <v>1511</v>
      </c>
      <c r="V2873" s="7" t="s">
        <v>33</v>
      </c>
      <c r="W2873" s="0" t="s">
        <v>3590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3592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1749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51</v>
      </c>
      <c r="V2874" s="7" t="s">
        <v>33</v>
      </c>
      <c r="W2874" s="0" t="s">
        <v>3510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3593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1506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341</v>
      </c>
      <c r="V2875" s="7" t="s">
        <v>33</v>
      </c>
      <c r="W2875" s="0" t="s">
        <v>3592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3594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1508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1509</v>
      </c>
      <c r="V2876" s="7" t="s">
        <v>33</v>
      </c>
      <c r="W2876" s="0" t="s">
        <v>3593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3595</v>
      </c>
      <c r="B2877" s="6" t="s">
        <v>49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1508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1511</v>
      </c>
      <c r="V2877" s="7" t="s">
        <v>33</v>
      </c>
      <c r="W2877" s="0" t="s">
        <v>3594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3596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1754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51</v>
      </c>
      <c r="V2878" s="7" t="s">
        <v>33</v>
      </c>
      <c r="W2878" s="0" t="s">
        <v>3510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3597</v>
      </c>
      <c r="B2879" s="6" t="s">
        <v>29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1506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341</v>
      </c>
      <c r="V2879" s="7" t="s">
        <v>33</v>
      </c>
      <c r="W2879" s="0" t="s">
        <v>3596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3598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1508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1509</v>
      </c>
      <c r="V2880" s="7" t="s">
        <v>33</v>
      </c>
      <c r="W2880" s="0" t="s">
        <v>3597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3599</v>
      </c>
      <c r="B2881" s="6" t="s">
        <v>49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1508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1511</v>
      </c>
      <c r="V2881" s="7" t="s">
        <v>33</v>
      </c>
      <c r="W2881" s="0" t="s">
        <v>3598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3600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2402</v>
      </c>
      <c r="M2882" s="0">
        <v>0</v>
      </c>
      <c r="N2882" s="0">
        <v>0</v>
      </c>
      <c r="O2882" s="0">
        <v>0</v>
      </c>
      <c r="P2882" s="0" t="s">
        <v>30</v>
      </c>
      <c r="Q2882" s="0">
        <v>92908.72</v>
      </c>
      <c r="R2882" s="7">
        <v>3007.2</v>
      </c>
      <c r="S2882" s="7">
        <v>61115.92</v>
      </c>
      <c r="T2882" s="7">
        <v>34800</v>
      </c>
      <c r="U2882" s="7" t="s">
        <v>47</v>
      </c>
      <c r="V2882" s="7" t="s">
        <v>33</v>
      </c>
      <c r="W2882" s="0" t="s">
        <v>3439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3601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1765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51</v>
      </c>
      <c r="V2883" s="7" t="s">
        <v>33</v>
      </c>
      <c r="W2883" s="0" t="s">
        <v>3600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3602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1506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341</v>
      </c>
      <c r="V2884" s="7" t="s">
        <v>33</v>
      </c>
      <c r="W2884" s="0" t="s">
        <v>3601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3603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1508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1509</v>
      </c>
      <c r="V2885" s="7" t="s">
        <v>33</v>
      </c>
      <c r="W2885" s="0" t="s">
        <v>3602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3604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1508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1511</v>
      </c>
      <c r="V2886" s="7" t="s">
        <v>33</v>
      </c>
      <c r="W2886" s="0" t="s">
        <v>3603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3605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1770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51</v>
      </c>
      <c r="V2887" s="7" t="s">
        <v>33</v>
      </c>
      <c r="W2887" s="0" t="s">
        <v>3600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3606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1506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341</v>
      </c>
      <c r="V2888" s="7" t="s">
        <v>33</v>
      </c>
      <c r="W2888" s="0" t="s">
        <v>3605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3607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1508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1509</v>
      </c>
      <c r="V2889" s="7" t="s">
        <v>33</v>
      </c>
      <c r="W2889" s="0" t="s">
        <v>3606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3608</v>
      </c>
      <c r="B2890" s="6" t="s">
        <v>49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1508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1511</v>
      </c>
      <c r="V2890" s="7" t="s">
        <v>33</v>
      </c>
      <c r="W2890" s="0" t="s">
        <v>3607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3609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1775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51</v>
      </c>
      <c r="V2891" s="7" t="s">
        <v>33</v>
      </c>
      <c r="W2891" s="0" t="s">
        <v>3600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3610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1506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341</v>
      </c>
      <c r="V2892" s="7" t="s">
        <v>33</v>
      </c>
      <c r="W2892" s="0" t="s">
        <v>3609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3611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1508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1509</v>
      </c>
      <c r="V2893" s="7" t="s">
        <v>33</v>
      </c>
      <c r="W2893" s="0" t="s">
        <v>3610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3612</v>
      </c>
      <c r="B2894" s="6" t="s">
        <v>49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1508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1511</v>
      </c>
      <c r="V2894" s="7" t="s">
        <v>33</v>
      </c>
      <c r="W2894" s="0" t="s">
        <v>3611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3613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1780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51</v>
      </c>
      <c r="V2895" s="7" t="s">
        <v>33</v>
      </c>
      <c r="W2895" s="0" t="s">
        <v>3600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3614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1506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341</v>
      </c>
      <c r="V2896" s="7" t="s">
        <v>33</v>
      </c>
      <c r="W2896" s="0" t="s">
        <v>3613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3615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1508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1509</v>
      </c>
      <c r="V2897" s="7" t="s">
        <v>33</v>
      </c>
      <c r="W2897" s="0" t="s">
        <v>3614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3616</v>
      </c>
      <c r="B2898" s="6" t="s">
        <v>49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1508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1511</v>
      </c>
      <c r="V2898" s="7" t="s">
        <v>33</v>
      </c>
      <c r="W2898" s="0" t="s">
        <v>3615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3617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1788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51</v>
      </c>
      <c r="V2899" s="7" t="s">
        <v>33</v>
      </c>
      <c r="W2899" s="0" t="s">
        <v>3600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3618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1506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341</v>
      </c>
      <c r="V2900" s="7" t="s">
        <v>33</v>
      </c>
      <c r="W2900" s="0" t="s">
        <v>3617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3619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1508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1509</v>
      </c>
      <c r="V2901" s="7" t="s">
        <v>33</v>
      </c>
      <c r="W2901" s="0" t="s">
        <v>3618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3620</v>
      </c>
      <c r="B2902" s="6" t="s">
        <v>49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1508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1511</v>
      </c>
      <c r="V2902" s="7" t="s">
        <v>33</v>
      </c>
      <c r="W2902" s="0" t="s">
        <v>3619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3621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1796</v>
      </c>
      <c r="M2903" s="0">
        <v>0</v>
      </c>
      <c r="N2903" s="0">
        <v>0</v>
      </c>
      <c r="O2903" s="0">
        <v>0</v>
      </c>
      <c r="P2903" s="0" t="s">
        <v>30</v>
      </c>
      <c r="Q2903" s="0">
        <v>3900.72</v>
      </c>
      <c r="R2903" s="7">
        <v>0</v>
      </c>
      <c r="S2903" s="7">
        <v>3900.72</v>
      </c>
      <c r="T2903" s="7">
        <v>0</v>
      </c>
      <c r="U2903" s="7" t="s">
        <v>51</v>
      </c>
      <c r="V2903" s="7" t="s">
        <v>33</v>
      </c>
      <c r="W2903" s="0" t="s">
        <v>3600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3622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1506</v>
      </c>
      <c r="M2904" s="0">
        <v>0</v>
      </c>
      <c r="N2904" s="0">
        <v>0</v>
      </c>
      <c r="O2904" s="0">
        <v>0</v>
      </c>
      <c r="P2904" s="0" t="s">
        <v>30</v>
      </c>
      <c r="Q2904" s="0">
        <v>3900.72</v>
      </c>
      <c r="R2904" s="7">
        <v>0</v>
      </c>
      <c r="S2904" s="7">
        <v>3900.72</v>
      </c>
      <c r="T2904" s="7">
        <v>0</v>
      </c>
      <c r="U2904" s="7" t="s">
        <v>341</v>
      </c>
      <c r="V2904" s="7" t="s">
        <v>33</v>
      </c>
      <c r="W2904" s="0" t="s">
        <v>3621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3623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1508</v>
      </c>
      <c r="M2905" s="0">
        <v>0</v>
      </c>
      <c r="N2905" s="0">
        <v>0</v>
      </c>
      <c r="O2905" s="0">
        <v>0</v>
      </c>
      <c r="P2905" s="0" t="s">
        <v>30</v>
      </c>
      <c r="Q2905" s="0">
        <v>3900.72</v>
      </c>
      <c r="R2905" s="7">
        <v>0</v>
      </c>
      <c r="S2905" s="7">
        <v>3900.72</v>
      </c>
      <c r="T2905" s="7">
        <v>0</v>
      </c>
      <c r="U2905" s="7" t="s">
        <v>1509</v>
      </c>
      <c r="V2905" s="7" t="s">
        <v>33</v>
      </c>
      <c r="W2905" s="0" t="s">
        <v>3622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3624</v>
      </c>
      <c r="B2906" s="6" t="s">
        <v>49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1508</v>
      </c>
      <c r="M2906" s="0">
        <v>0</v>
      </c>
      <c r="N2906" s="0">
        <v>0</v>
      </c>
      <c r="O2906" s="0">
        <v>0</v>
      </c>
      <c r="P2906" s="0" t="s">
        <v>30</v>
      </c>
      <c r="Q2906" s="0">
        <v>3900.72</v>
      </c>
      <c r="R2906" s="7">
        <v>0</v>
      </c>
      <c r="S2906" s="7">
        <v>3900.72</v>
      </c>
      <c r="T2906" s="7">
        <v>0</v>
      </c>
      <c r="U2906" s="7" t="s">
        <v>1511</v>
      </c>
      <c r="V2906" s="7" t="s">
        <v>33</v>
      </c>
      <c r="W2906" s="0" t="s">
        <v>3623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3624</v>
      </c>
      <c r="B2907" s="6" t="s">
        <v>30</v>
      </c>
      <c r="C2907" s="6" t="s">
        <v>30</v>
      </c>
      <c r="D2907" s="6">
        <v>2022</v>
      </c>
      <c r="E2907" s="6">
        <v>12</v>
      </c>
      <c r="F2907" s="6" t="s">
        <v>33</v>
      </c>
      <c r="G2907" s="6" t="s">
        <v>68</v>
      </c>
      <c r="H2907" s="6">
        <v>3</v>
      </c>
      <c r="I2907" s="6">
        <v>0</v>
      </c>
      <c r="J2907" s="10">
        <v>44900</v>
      </c>
      <c r="K2907" s="10" t="s">
        <v>72</v>
      </c>
      <c r="L2907" s="0" t="s">
        <v>3625</v>
      </c>
      <c r="M2907" s="0">
        <v>988</v>
      </c>
      <c r="N2907" s="0">
        <v>1</v>
      </c>
      <c r="O2907" s="0">
        <v>0</v>
      </c>
      <c r="P2907" s="0" t="s">
        <v>30</v>
      </c>
      <c r="Q2907" s="0">
        <v>0</v>
      </c>
      <c r="R2907" s="7">
        <v>0</v>
      </c>
      <c r="S2907" s="7">
        <v>3900.72</v>
      </c>
      <c r="T2907" s="7">
        <v>0</v>
      </c>
      <c r="U2907" s="7" t="s">
        <v>1511</v>
      </c>
      <c r="V2907" s="7" t="s">
        <v>33</v>
      </c>
      <c r="W2907" s="0" t="s">
        <v>3623</v>
      </c>
      <c r="X2907" s="0">
        <v>1</v>
      </c>
      <c r="Y2907" s="0" t="s">
        <v>120</v>
      </c>
      <c r="Z2907" s="7" t="s">
        <v>35</v>
      </c>
      <c r="AA2907" s="7" t="s">
        <v>70</v>
      </c>
      <c r="AB2907" s="0" t="s">
        <v>30</v>
      </c>
    </row>
    <row r="2908">
      <c r="A2908" s="6" t="s">
        <v>3626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1801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51</v>
      </c>
      <c r="V2908" s="7" t="s">
        <v>33</v>
      </c>
      <c r="W2908" s="0" t="s">
        <v>3600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3627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1506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341</v>
      </c>
      <c r="V2909" s="7" t="s">
        <v>33</v>
      </c>
      <c r="W2909" s="0" t="s">
        <v>3626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3628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1508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1509</v>
      </c>
      <c r="V2910" s="7" t="s">
        <v>33</v>
      </c>
      <c r="W2910" s="0" t="s">
        <v>3627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3629</v>
      </c>
      <c r="B2911" s="6" t="s">
        <v>49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1508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1511</v>
      </c>
      <c r="V2911" s="7" t="s">
        <v>33</v>
      </c>
      <c r="W2911" s="0" t="s">
        <v>3628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3630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1806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51</v>
      </c>
      <c r="V2912" s="7" t="s">
        <v>33</v>
      </c>
      <c r="W2912" s="0" t="s">
        <v>3600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3631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1506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341</v>
      </c>
      <c r="V2913" s="7" t="s">
        <v>33</v>
      </c>
      <c r="W2913" s="0" t="s">
        <v>3630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3632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1508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1509</v>
      </c>
      <c r="V2914" s="7" t="s">
        <v>33</v>
      </c>
      <c r="W2914" s="0" t="s">
        <v>3631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3633</v>
      </c>
      <c r="B2915" s="6" t="s">
        <v>49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1508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1511</v>
      </c>
      <c r="V2915" s="7" t="s">
        <v>33</v>
      </c>
      <c r="W2915" s="0" t="s">
        <v>3632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3634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1814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23.2</v>
      </c>
      <c r="S2916" s="7">
        <v>23.2</v>
      </c>
      <c r="T2916" s="7">
        <v>0</v>
      </c>
      <c r="U2916" s="7" t="s">
        <v>51</v>
      </c>
      <c r="V2916" s="7" t="s">
        <v>33</v>
      </c>
      <c r="W2916" s="0" t="s">
        <v>3600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3635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1506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23.2</v>
      </c>
      <c r="S2917" s="7">
        <v>23.2</v>
      </c>
      <c r="T2917" s="7">
        <v>0</v>
      </c>
      <c r="U2917" s="7" t="s">
        <v>341</v>
      </c>
      <c r="V2917" s="7" t="s">
        <v>33</v>
      </c>
      <c r="W2917" s="0" t="s">
        <v>3634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3636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1508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23.2</v>
      </c>
      <c r="S2918" s="7">
        <v>23.2</v>
      </c>
      <c r="T2918" s="7">
        <v>0</v>
      </c>
      <c r="U2918" s="7" t="s">
        <v>1509</v>
      </c>
      <c r="V2918" s="7" t="s">
        <v>33</v>
      </c>
      <c r="W2918" s="0" t="s">
        <v>3635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3637</v>
      </c>
      <c r="B2919" s="6" t="s">
        <v>49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1508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23.2</v>
      </c>
      <c r="S2919" s="7">
        <v>23.2</v>
      </c>
      <c r="T2919" s="7">
        <v>0</v>
      </c>
      <c r="U2919" s="7" t="s">
        <v>1511</v>
      </c>
      <c r="V2919" s="7" t="s">
        <v>33</v>
      </c>
      <c r="W2919" s="0" t="s">
        <v>3636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3637</v>
      </c>
      <c r="B2920" s="6" t="s">
        <v>30</v>
      </c>
      <c r="C2920" s="6" t="s">
        <v>30</v>
      </c>
      <c r="D2920" s="6">
        <v>2022</v>
      </c>
      <c r="E2920" s="6">
        <v>12</v>
      </c>
      <c r="F2920" s="6" t="s">
        <v>33</v>
      </c>
      <c r="G2920" s="6" t="s">
        <v>68</v>
      </c>
      <c r="H2920" s="6">
        <v>16</v>
      </c>
      <c r="I2920" s="6">
        <v>0</v>
      </c>
      <c r="J2920" s="10">
        <v>44903</v>
      </c>
      <c r="K2920" s="10" t="s">
        <v>86</v>
      </c>
      <c r="L2920" s="0" t="s">
        <v>1818</v>
      </c>
      <c r="M2920" s="0">
        <v>1287</v>
      </c>
      <c r="N2920" s="0">
        <v>1</v>
      </c>
      <c r="O2920" s="0">
        <v>0</v>
      </c>
      <c r="P2920" s="0" t="s">
        <v>120</v>
      </c>
      <c r="Q2920" s="0">
        <v>0</v>
      </c>
      <c r="R2920" s="7">
        <v>23.2</v>
      </c>
      <c r="S2920" s="7">
        <v>23.2</v>
      </c>
      <c r="T2920" s="7">
        <v>0</v>
      </c>
      <c r="U2920" s="7" t="s">
        <v>1511</v>
      </c>
      <c r="V2920" s="7" t="s">
        <v>33</v>
      </c>
      <c r="W2920" s="0" t="s">
        <v>3636</v>
      </c>
      <c r="X2920" s="0">
        <v>1</v>
      </c>
      <c r="Y2920" s="0" t="s">
        <v>120</v>
      </c>
      <c r="Z2920" s="7" t="s">
        <v>35</v>
      </c>
      <c r="AA2920" s="7" t="s">
        <v>70</v>
      </c>
      <c r="AB2920" s="0" t="s">
        <v>30</v>
      </c>
    </row>
    <row r="2921">
      <c r="A2921" s="6" t="s">
        <v>3638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1823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51</v>
      </c>
      <c r="V2921" s="7" t="s">
        <v>33</v>
      </c>
      <c r="W2921" s="0" t="s">
        <v>3600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3639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1506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341</v>
      </c>
      <c r="V2922" s="7" t="s">
        <v>33</v>
      </c>
      <c r="W2922" s="0" t="s">
        <v>3638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3640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1508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1509</v>
      </c>
      <c r="V2923" s="7" t="s">
        <v>33</v>
      </c>
      <c r="W2923" s="0" t="s">
        <v>3639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3641</v>
      </c>
      <c r="B2924" s="6" t="s">
        <v>49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1508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1511</v>
      </c>
      <c r="V2924" s="7" t="s">
        <v>33</v>
      </c>
      <c r="W2924" s="0" t="s">
        <v>3640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3642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1828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51</v>
      </c>
      <c r="V2925" s="7" t="s">
        <v>33</v>
      </c>
      <c r="W2925" s="0" t="s">
        <v>3600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3643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1506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341</v>
      </c>
      <c r="V2926" s="7" t="s">
        <v>33</v>
      </c>
      <c r="W2926" s="0" t="s">
        <v>3642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3644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1508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1509</v>
      </c>
      <c r="V2927" s="7" t="s">
        <v>33</v>
      </c>
      <c r="W2927" s="0" t="s">
        <v>3643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3645</v>
      </c>
      <c r="B2928" s="6" t="s">
        <v>49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1508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1511</v>
      </c>
      <c r="V2928" s="7" t="s">
        <v>33</v>
      </c>
      <c r="W2928" s="0" t="s">
        <v>3644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3646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1833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51</v>
      </c>
      <c r="V2929" s="7" t="s">
        <v>33</v>
      </c>
      <c r="W2929" s="0" t="s">
        <v>3600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3647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1506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341</v>
      </c>
      <c r="V2930" s="7" t="s">
        <v>33</v>
      </c>
      <c r="W2930" s="0" t="s">
        <v>3646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3648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1508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1509</v>
      </c>
      <c r="V2931" s="7" t="s">
        <v>33</v>
      </c>
      <c r="W2931" s="0" t="s">
        <v>3647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3649</v>
      </c>
      <c r="B2932" s="6" t="s">
        <v>49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1508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1511</v>
      </c>
      <c r="V2932" s="7" t="s">
        <v>33</v>
      </c>
      <c r="W2932" s="0" t="s">
        <v>3648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3650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1838</v>
      </c>
      <c r="M2933" s="0">
        <v>0</v>
      </c>
      <c r="N2933" s="0">
        <v>0</v>
      </c>
      <c r="O2933" s="0">
        <v>0</v>
      </c>
      <c r="P2933" s="0" t="s">
        <v>30</v>
      </c>
      <c r="Q2933" s="0">
        <v>19952</v>
      </c>
      <c r="R2933" s="7">
        <v>0</v>
      </c>
      <c r="S2933" s="7">
        <v>19952</v>
      </c>
      <c r="T2933" s="7">
        <v>0</v>
      </c>
      <c r="U2933" s="7" t="s">
        <v>51</v>
      </c>
      <c r="V2933" s="7" t="s">
        <v>33</v>
      </c>
      <c r="W2933" s="0" t="s">
        <v>3600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3651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1506</v>
      </c>
      <c r="M2934" s="0">
        <v>0</v>
      </c>
      <c r="N2934" s="0">
        <v>0</v>
      </c>
      <c r="O2934" s="0">
        <v>0</v>
      </c>
      <c r="P2934" s="0" t="s">
        <v>30</v>
      </c>
      <c r="Q2934" s="0">
        <v>19952</v>
      </c>
      <c r="R2934" s="7">
        <v>0</v>
      </c>
      <c r="S2934" s="7">
        <v>19952</v>
      </c>
      <c r="T2934" s="7">
        <v>0</v>
      </c>
      <c r="U2934" s="7" t="s">
        <v>341</v>
      </c>
      <c r="V2934" s="7" t="s">
        <v>33</v>
      </c>
      <c r="W2934" s="0" t="s">
        <v>3650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3652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1508</v>
      </c>
      <c r="M2935" s="0">
        <v>0</v>
      </c>
      <c r="N2935" s="0">
        <v>0</v>
      </c>
      <c r="O2935" s="0">
        <v>0</v>
      </c>
      <c r="P2935" s="0" t="s">
        <v>30</v>
      </c>
      <c r="Q2935" s="0">
        <v>19952</v>
      </c>
      <c r="R2935" s="7">
        <v>0</v>
      </c>
      <c r="S2935" s="7">
        <v>19952</v>
      </c>
      <c r="T2935" s="7">
        <v>0</v>
      </c>
      <c r="U2935" s="7" t="s">
        <v>1509</v>
      </c>
      <c r="V2935" s="7" t="s">
        <v>33</v>
      </c>
      <c r="W2935" s="0" t="s">
        <v>3651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3653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1508</v>
      </c>
      <c r="M2936" s="0">
        <v>0</v>
      </c>
      <c r="N2936" s="0">
        <v>0</v>
      </c>
      <c r="O2936" s="0">
        <v>0</v>
      </c>
      <c r="P2936" s="0" t="s">
        <v>30</v>
      </c>
      <c r="Q2936" s="0">
        <v>19952</v>
      </c>
      <c r="R2936" s="7">
        <v>0</v>
      </c>
      <c r="S2936" s="7">
        <v>19952</v>
      </c>
      <c r="T2936" s="7">
        <v>0</v>
      </c>
      <c r="U2936" s="7" t="s">
        <v>1511</v>
      </c>
      <c r="V2936" s="7" t="s">
        <v>33</v>
      </c>
      <c r="W2936" s="0" t="s">
        <v>3652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3653</v>
      </c>
      <c r="B2937" s="6" t="s">
        <v>30</v>
      </c>
      <c r="C2937" s="6" t="s">
        <v>30</v>
      </c>
      <c r="D2937" s="6">
        <v>2022</v>
      </c>
      <c r="E2937" s="6">
        <v>12</v>
      </c>
      <c r="F2937" s="6" t="s">
        <v>33</v>
      </c>
      <c r="G2937" s="6" t="s">
        <v>68</v>
      </c>
      <c r="H2937" s="6">
        <v>9</v>
      </c>
      <c r="I2937" s="6">
        <v>0</v>
      </c>
      <c r="J2937" s="10">
        <v>44904</v>
      </c>
      <c r="K2937" s="10" t="s">
        <v>79</v>
      </c>
      <c r="L2937" s="0" t="s">
        <v>3654</v>
      </c>
      <c r="M2937" s="0">
        <v>1240</v>
      </c>
      <c r="N2937" s="0">
        <v>1</v>
      </c>
      <c r="O2937" s="0">
        <v>0</v>
      </c>
      <c r="P2937" s="0" t="s">
        <v>30</v>
      </c>
      <c r="Q2937" s="0">
        <v>0</v>
      </c>
      <c r="R2937" s="7">
        <v>0</v>
      </c>
      <c r="S2937" s="7">
        <v>19952</v>
      </c>
      <c r="T2937" s="7">
        <v>0</v>
      </c>
      <c r="U2937" s="7" t="s">
        <v>1511</v>
      </c>
      <c r="V2937" s="7" t="s">
        <v>33</v>
      </c>
      <c r="W2937" s="0" t="s">
        <v>3652</v>
      </c>
      <c r="X2937" s="0">
        <v>1</v>
      </c>
      <c r="Y2937" s="0" t="s">
        <v>120</v>
      </c>
      <c r="Z2937" s="7" t="s">
        <v>35</v>
      </c>
      <c r="AA2937" s="7" t="s">
        <v>70</v>
      </c>
      <c r="AB2937" s="0" t="s">
        <v>30</v>
      </c>
    </row>
    <row r="2938">
      <c r="A2938" s="6" t="s">
        <v>3655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1843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51</v>
      </c>
      <c r="V2938" s="7" t="s">
        <v>33</v>
      </c>
      <c r="W2938" s="0" t="s">
        <v>3600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3656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1506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341</v>
      </c>
      <c r="V2939" s="7" t="s">
        <v>33</v>
      </c>
      <c r="W2939" s="0" t="s">
        <v>3655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3657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1508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1509</v>
      </c>
      <c r="V2940" s="7" t="s">
        <v>33</v>
      </c>
      <c r="W2940" s="0" t="s">
        <v>3656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3658</v>
      </c>
      <c r="B2941" s="6" t="s">
        <v>49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1508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1511</v>
      </c>
      <c r="V2941" s="7" t="s">
        <v>33</v>
      </c>
      <c r="W2941" s="0" t="s">
        <v>3657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3659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1853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51</v>
      </c>
      <c r="V2942" s="7" t="s">
        <v>33</v>
      </c>
      <c r="W2942" s="0" t="s">
        <v>3600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3660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1506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341</v>
      </c>
      <c r="V2943" s="7" t="s">
        <v>33</v>
      </c>
      <c r="W2943" s="0" t="s">
        <v>3659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3661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1508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1509</v>
      </c>
      <c r="V2944" s="7" t="s">
        <v>33</v>
      </c>
      <c r="W2944" s="0" t="s">
        <v>3660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3662</v>
      </c>
      <c r="B2945" s="6" t="s">
        <v>49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1508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1511</v>
      </c>
      <c r="V2945" s="7" t="s">
        <v>33</v>
      </c>
      <c r="W2945" s="0" t="s">
        <v>3661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3663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1861</v>
      </c>
      <c r="M2946" s="0">
        <v>0</v>
      </c>
      <c r="N2946" s="0">
        <v>0</v>
      </c>
      <c r="O2946" s="0">
        <v>0</v>
      </c>
      <c r="P2946" s="0" t="s">
        <v>30</v>
      </c>
      <c r="Q2946" s="0">
        <v>58812</v>
      </c>
      <c r="R2946" s="7">
        <v>0</v>
      </c>
      <c r="S2946" s="7">
        <v>24012</v>
      </c>
      <c r="T2946" s="7">
        <v>34800</v>
      </c>
      <c r="U2946" s="7" t="s">
        <v>51</v>
      </c>
      <c r="V2946" s="7" t="s">
        <v>33</v>
      </c>
      <c r="W2946" s="0" t="s">
        <v>3600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3664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1506</v>
      </c>
      <c r="M2947" s="0">
        <v>0</v>
      </c>
      <c r="N2947" s="0">
        <v>0</v>
      </c>
      <c r="O2947" s="0">
        <v>0</v>
      </c>
      <c r="P2947" s="0" t="s">
        <v>30</v>
      </c>
      <c r="Q2947" s="0">
        <v>58812</v>
      </c>
      <c r="R2947" s="7">
        <v>0</v>
      </c>
      <c r="S2947" s="7">
        <v>24012</v>
      </c>
      <c r="T2947" s="7">
        <v>34800</v>
      </c>
      <c r="U2947" s="7" t="s">
        <v>341</v>
      </c>
      <c r="V2947" s="7" t="s">
        <v>33</v>
      </c>
      <c r="W2947" s="0" t="s">
        <v>3663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3665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1508</v>
      </c>
      <c r="M2948" s="0">
        <v>0</v>
      </c>
      <c r="N2948" s="0">
        <v>0</v>
      </c>
      <c r="O2948" s="0">
        <v>0</v>
      </c>
      <c r="P2948" s="0" t="s">
        <v>30</v>
      </c>
      <c r="Q2948" s="0">
        <v>58812</v>
      </c>
      <c r="R2948" s="7">
        <v>0</v>
      </c>
      <c r="S2948" s="7">
        <v>24012</v>
      </c>
      <c r="T2948" s="7">
        <v>34800</v>
      </c>
      <c r="U2948" s="7" t="s">
        <v>1509</v>
      </c>
      <c r="V2948" s="7" t="s">
        <v>33</v>
      </c>
      <c r="W2948" s="0" t="s">
        <v>3664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3666</v>
      </c>
      <c r="B2949" s="6" t="s">
        <v>49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1508</v>
      </c>
      <c r="M2949" s="0">
        <v>0</v>
      </c>
      <c r="N2949" s="0">
        <v>0</v>
      </c>
      <c r="O2949" s="0">
        <v>0</v>
      </c>
      <c r="P2949" s="0" t="s">
        <v>30</v>
      </c>
      <c r="Q2949" s="0">
        <v>58812</v>
      </c>
      <c r="R2949" s="7">
        <v>0</v>
      </c>
      <c r="S2949" s="7">
        <v>24012</v>
      </c>
      <c r="T2949" s="7">
        <v>34800</v>
      </c>
      <c r="U2949" s="7" t="s">
        <v>1511</v>
      </c>
      <c r="V2949" s="7" t="s">
        <v>33</v>
      </c>
      <c r="W2949" s="0" t="s">
        <v>3665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3666</v>
      </c>
      <c r="B2950" s="6" t="s">
        <v>30</v>
      </c>
      <c r="C2950" s="6" t="s">
        <v>30</v>
      </c>
      <c r="D2950" s="6">
        <v>2022</v>
      </c>
      <c r="E2950" s="6">
        <v>12</v>
      </c>
      <c r="F2950" s="6" t="s">
        <v>33</v>
      </c>
      <c r="G2950" s="6" t="s">
        <v>68</v>
      </c>
      <c r="H2950" s="6">
        <v>8</v>
      </c>
      <c r="I2950" s="6">
        <v>0</v>
      </c>
      <c r="J2950" s="10">
        <v>44903</v>
      </c>
      <c r="K2950" s="10" t="s">
        <v>78</v>
      </c>
      <c r="L2950" s="0" t="s">
        <v>3667</v>
      </c>
      <c r="M2950" s="0">
        <v>1226</v>
      </c>
      <c r="N2950" s="0">
        <v>1</v>
      </c>
      <c r="O2950" s="0">
        <v>0</v>
      </c>
      <c r="P2950" s="0" t="s">
        <v>30</v>
      </c>
      <c r="Q2950" s="0">
        <v>0</v>
      </c>
      <c r="R2950" s="7">
        <v>0</v>
      </c>
      <c r="S2950" s="7">
        <v>24012</v>
      </c>
      <c r="T2950" s="7">
        <v>0</v>
      </c>
      <c r="U2950" s="7" t="s">
        <v>1511</v>
      </c>
      <c r="V2950" s="7" t="s">
        <v>33</v>
      </c>
      <c r="W2950" s="0" t="s">
        <v>3665</v>
      </c>
      <c r="X2950" s="0">
        <v>1</v>
      </c>
      <c r="Y2950" s="0" t="s">
        <v>120</v>
      </c>
      <c r="Z2950" s="7" t="s">
        <v>35</v>
      </c>
      <c r="AA2950" s="7" t="s">
        <v>70</v>
      </c>
      <c r="AB2950" s="0" t="s">
        <v>30</v>
      </c>
    </row>
    <row r="2951">
      <c r="A2951" s="6" t="s">
        <v>3668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1866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51</v>
      </c>
      <c r="V2951" s="7" t="s">
        <v>33</v>
      </c>
      <c r="W2951" s="0" t="s">
        <v>3600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3669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1506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341</v>
      </c>
      <c r="V2952" s="7" t="s">
        <v>33</v>
      </c>
      <c r="W2952" s="0" t="s">
        <v>3668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3670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1508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1509</v>
      </c>
      <c r="V2953" s="7" t="s">
        <v>33</v>
      </c>
      <c r="W2953" s="0" t="s">
        <v>3669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3671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1508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1511</v>
      </c>
      <c r="V2954" s="7" t="s">
        <v>33</v>
      </c>
      <c r="W2954" s="0" t="s">
        <v>3670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3672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1874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2984</v>
      </c>
      <c r="S2955" s="7">
        <v>2984</v>
      </c>
      <c r="T2955" s="7">
        <v>0</v>
      </c>
      <c r="U2955" s="7" t="s">
        <v>51</v>
      </c>
      <c r="V2955" s="7" t="s">
        <v>33</v>
      </c>
      <c r="W2955" s="0" t="s">
        <v>3600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3673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1506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2984</v>
      </c>
      <c r="S2956" s="7">
        <v>2984</v>
      </c>
      <c r="T2956" s="7">
        <v>0</v>
      </c>
      <c r="U2956" s="7" t="s">
        <v>341</v>
      </c>
      <c r="V2956" s="7" t="s">
        <v>33</v>
      </c>
      <c r="W2956" s="0" t="s">
        <v>3672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3674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1508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2984</v>
      </c>
      <c r="S2957" s="7">
        <v>2984</v>
      </c>
      <c r="T2957" s="7">
        <v>0</v>
      </c>
      <c r="U2957" s="7" t="s">
        <v>1509</v>
      </c>
      <c r="V2957" s="7" t="s">
        <v>33</v>
      </c>
      <c r="W2957" s="0" t="s">
        <v>3673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3675</v>
      </c>
      <c r="B2958" s="6" t="s">
        <v>49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1508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2984</v>
      </c>
      <c r="S2958" s="7">
        <v>2984</v>
      </c>
      <c r="T2958" s="7">
        <v>0</v>
      </c>
      <c r="U2958" s="7" t="s">
        <v>1511</v>
      </c>
      <c r="V2958" s="7" t="s">
        <v>33</v>
      </c>
      <c r="W2958" s="0" t="s">
        <v>3674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3675</v>
      </c>
      <c r="B2959" s="6" t="s">
        <v>30</v>
      </c>
      <c r="C2959" s="6" t="s">
        <v>30</v>
      </c>
      <c r="D2959" s="6">
        <v>2022</v>
      </c>
      <c r="E2959" s="6">
        <v>12</v>
      </c>
      <c r="F2959" s="6" t="s">
        <v>33</v>
      </c>
      <c r="G2959" s="6" t="s">
        <v>68</v>
      </c>
      <c r="H2959" s="6">
        <v>12</v>
      </c>
      <c r="I2959" s="6">
        <v>0</v>
      </c>
      <c r="J2959" s="10">
        <v>44924</v>
      </c>
      <c r="K2959" s="10" t="s">
        <v>82</v>
      </c>
      <c r="L2959" s="0" t="s">
        <v>3372</v>
      </c>
      <c r="M2959" s="0">
        <v>1282</v>
      </c>
      <c r="N2959" s="0">
        <v>1</v>
      </c>
      <c r="O2959" s="0">
        <v>0</v>
      </c>
      <c r="P2959" s="0" t="s">
        <v>120</v>
      </c>
      <c r="Q2959" s="0">
        <v>0</v>
      </c>
      <c r="R2959" s="7">
        <v>979</v>
      </c>
      <c r="S2959" s="7">
        <v>979</v>
      </c>
      <c r="T2959" s="7">
        <v>0</v>
      </c>
      <c r="U2959" s="7" t="s">
        <v>1511</v>
      </c>
      <c r="V2959" s="7" t="s">
        <v>33</v>
      </c>
      <c r="W2959" s="0" t="s">
        <v>3674</v>
      </c>
      <c r="X2959" s="0">
        <v>1</v>
      </c>
      <c r="Y2959" s="0" t="s">
        <v>120</v>
      </c>
      <c r="Z2959" s="7" t="s">
        <v>35</v>
      </c>
      <c r="AA2959" s="7" t="s">
        <v>70</v>
      </c>
      <c r="AB2959" s="0" t="s">
        <v>30</v>
      </c>
    </row>
    <row r="2960">
      <c r="A2960" s="6" t="s">
        <v>3675</v>
      </c>
      <c r="B2960" s="6" t="s">
        <v>30</v>
      </c>
      <c r="C2960" s="6" t="s">
        <v>30</v>
      </c>
      <c r="D2960" s="6">
        <v>2022</v>
      </c>
      <c r="E2960" s="6">
        <v>12</v>
      </c>
      <c r="F2960" s="6" t="s">
        <v>33</v>
      </c>
      <c r="G2960" s="6" t="s">
        <v>68</v>
      </c>
      <c r="H2960" s="6">
        <v>13</v>
      </c>
      <c r="I2960" s="6">
        <v>0</v>
      </c>
      <c r="J2960" s="10">
        <v>44925</v>
      </c>
      <c r="K2960" s="10" t="s">
        <v>83</v>
      </c>
      <c r="L2960" s="0" t="s">
        <v>3373</v>
      </c>
      <c r="M2960" s="0">
        <v>1284</v>
      </c>
      <c r="N2960" s="0">
        <v>1</v>
      </c>
      <c r="O2960" s="0">
        <v>0</v>
      </c>
      <c r="P2960" s="0" t="s">
        <v>120</v>
      </c>
      <c r="Q2960" s="0">
        <v>0</v>
      </c>
      <c r="R2960" s="7">
        <v>1061</v>
      </c>
      <c r="S2960" s="7">
        <v>1061</v>
      </c>
      <c r="T2960" s="7">
        <v>0</v>
      </c>
      <c r="U2960" s="7" t="s">
        <v>1511</v>
      </c>
      <c r="V2960" s="7" t="s">
        <v>33</v>
      </c>
      <c r="W2960" s="0" t="s">
        <v>3674</v>
      </c>
      <c r="X2960" s="0">
        <v>1</v>
      </c>
      <c r="Y2960" s="0" t="s">
        <v>120</v>
      </c>
      <c r="Z2960" s="7" t="s">
        <v>35</v>
      </c>
      <c r="AA2960" s="7" t="s">
        <v>70</v>
      </c>
      <c r="AB2960" s="0" t="s">
        <v>30</v>
      </c>
    </row>
    <row r="2961">
      <c r="A2961" s="6" t="s">
        <v>3675</v>
      </c>
      <c r="B2961" s="6" t="s">
        <v>30</v>
      </c>
      <c r="C2961" s="6" t="s">
        <v>30</v>
      </c>
      <c r="D2961" s="6">
        <v>2022</v>
      </c>
      <c r="E2961" s="6">
        <v>12</v>
      </c>
      <c r="F2961" s="6" t="s">
        <v>33</v>
      </c>
      <c r="G2961" s="6" t="s">
        <v>68</v>
      </c>
      <c r="H2961" s="6">
        <v>14</v>
      </c>
      <c r="I2961" s="6">
        <v>0</v>
      </c>
      <c r="J2961" s="10">
        <v>44925</v>
      </c>
      <c r="K2961" s="10" t="s">
        <v>84</v>
      </c>
      <c r="L2961" s="0" t="s">
        <v>3374</v>
      </c>
      <c r="M2961" s="0">
        <v>1285</v>
      </c>
      <c r="N2961" s="0">
        <v>1</v>
      </c>
      <c r="O2961" s="0">
        <v>0</v>
      </c>
      <c r="P2961" s="0" t="s">
        <v>120</v>
      </c>
      <c r="Q2961" s="0">
        <v>0</v>
      </c>
      <c r="R2961" s="7">
        <v>666</v>
      </c>
      <c r="S2961" s="7">
        <v>666</v>
      </c>
      <c r="T2961" s="7">
        <v>0</v>
      </c>
      <c r="U2961" s="7" t="s">
        <v>1511</v>
      </c>
      <c r="V2961" s="7" t="s">
        <v>33</v>
      </c>
      <c r="W2961" s="0" t="s">
        <v>3674</v>
      </c>
      <c r="X2961" s="0">
        <v>1</v>
      </c>
      <c r="Y2961" s="0" t="s">
        <v>120</v>
      </c>
      <c r="Z2961" s="7" t="s">
        <v>35</v>
      </c>
      <c r="AA2961" s="7" t="s">
        <v>70</v>
      </c>
      <c r="AB2961" s="0" t="s">
        <v>30</v>
      </c>
    </row>
    <row r="2962">
      <c r="A2962" s="6" t="s">
        <v>3675</v>
      </c>
      <c r="B2962" s="6" t="s">
        <v>30</v>
      </c>
      <c r="C2962" s="6" t="s">
        <v>30</v>
      </c>
      <c r="D2962" s="6">
        <v>2022</v>
      </c>
      <c r="E2962" s="6">
        <v>12</v>
      </c>
      <c r="F2962" s="6" t="s">
        <v>33</v>
      </c>
      <c r="G2962" s="6" t="s">
        <v>68</v>
      </c>
      <c r="H2962" s="6">
        <v>15</v>
      </c>
      <c r="I2962" s="6">
        <v>0</v>
      </c>
      <c r="J2962" s="10">
        <v>44925</v>
      </c>
      <c r="K2962" s="10" t="s">
        <v>85</v>
      </c>
      <c r="L2962" s="0" t="s">
        <v>3375</v>
      </c>
      <c r="M2962" s="0">
        <v>1286</v>
      </c>
      <c r="N2962" s="0">
        <v>1</v>
      </c>
      <c r="O2962" s="0">
        <v>0</v>
      </c>
      <c r="P2962" s="0" t="s">
        <v>120</v>
      </c>
      <c r="Q2962" s="0">
        <v>0</v>
      </c>
      <c r="R2962" s="7">
        <v>278</v>
      </c>
      <c r="S2962" s="7">
        <v>278</v>
      </c>
      <c r="T2962" s="7">
        <v>0</v>
      </c>
      <c r="U2962" s="7" t="s">
        <v>1511</v>
      </c>
      <c r="V2962" s="7" t="s">
        <v>33</v>
      </c>
      <c r="W2962" s="0" t="s">
        <v>3674</v>
      </c>
      <c r="X2962" s="0">
        <v>1</v>
      </c>
      <c r="Y2962" s="0" t="s">
        <v>120</v>
      </c>
      <c r="Z2962" s="7" t="s">
        <v>35</v>
      </c>
      <c r="AA2962" s="7" t="s">
        <v>70</v>
      </c>
      <c r="AB2962" s="0" t="s">
        <v>30</v>
      </c>
    </row>
    <row r="2963">
      <c r="A2963" s="6" t="s">
        <v>3676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1883</v>
      </c>
      <c r="M2963" s="0">
        <v>0</v>
      </c>
      <c r="N2963" s="0">
        <v>0</v>
      </c>
      <c r="O2963" s="0">
        <v>0</v>
      </c>
      <c r="P2963" s="0" t="s">
        <v>30</v>
      </c>
      <c r="Q2963" s="0">
        <v>10244</v>
      </c>
      <c r="R2963" s="7">
        <v>0</v>
      </c>
      <c r="S2963" s="7">
        <v>10244</v>
      </c>
      <c r="T2963" s="7">
        <v>0</v>
      </c>
      <c r="U2963" s="7" t="s">
        <v>51</v>
      </c>
      <c r="V2963" s="7" t="s">
        <v>33</v>
      </c>
      <c r="W2963" s="0" t="s">
        <v>3600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3677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1506</v>
      </c>
      <c r="M2964" s="0">
        <v>0</v>
      </c>
      <c r="N2964" s="0">
        <v>0</v>
      </c>
      <c r="O2964" s="0">
        <v>0</v>
      </c>
      <c r="P2964" s="0" t="s">
        <v>30</v>
      </c>
      <c r="Q2964" s="0">
        <v>10244</v>
      </c>
      <c r="R2964" s="7">
        <v>0</v>
      </c>
      <c r="S2964" s="7">
        <v>10244</v>
      </c>
      <c r="T2964" s="7">
        <v>0</v>
      </c>
      <c r="U2964" s="7" t="s">
        <v>341</v>
      </c>
      <c r="V2964" s="7" t="s">
        <v>33</v>
      </c>
      <c r="W2964" s="0" t="s">
        <v>3676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3678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1508</v>
      </c>
      <c r="M2965" s="0">
        <v>0</v>
      </c>
      <c r="N2965" s="0">
        <v>0</v>
      </c>
      <c r="O2965" s="0">
        <v>0</v>
      </c>
      <c r="P2965" s="0" t="s">
        <v>30</v>
      </c>
      <c r="Q2965" s="0">
        <v>10244</v>
      </c>
      <c r="R2965" s="7">
        <v>0</v>
      </c>
      <c r="S2965" s="7">
        <v>10244</v>
      </c>
      <c r="T2965" s="7">
        <v>0</v>
      </c>
      <c r="U2965" s="7" t="s">
        <v>1509</v>
      </c>
      <c r="V2965" s="7" t="s">
        <v>33</v>
      </c>
      <c r="W2965" s="0" t="s">
        <v>3677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3679</v>
      </c>
      <c r="B2966" s="6" t="s">
        <v>49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1508</v>
      </c>
      <c r="M2966" s="0">
        <v>0</v>
      </c>
      <c r="N2966" s="0">
        <v>0</v>
      </c>
      <c r="O2966" s="0">
        <v>0</v>
      </c>
      <c r="P2966" s="0" t="s">
        <v>30</v>
      </c>
      <c r="Q2966" s="0">
        <v>10244</v>
      </c>
      <c r="R2966" s="7">
        <v>0</v>
      </c>
      <c r="S2966" s="7">
        <v>10244</v>
      </c>
      <c r="T2966" s="7">
        <v>0</v>
      </c>
      <c r="U2966" s="7" t="s">
        <v>1511</v>
      </c>
      <c r="V2966" s="7" t="s">
        <v>33</v>
      </c>
      <c r="W2966" s="0" t="s">
        <v>3678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3679</v>
      </c>
      <c r="B2967" s="6" t="s">
        <v>30</v>
      </c>
      <c r="C2967" s="6" t="s">
        <v>30</v>
      </c>
      <c r="D2967" s="6">
        <v>2022</v>
      </c>
      <c r="E2967" s="6">
        <v>12</v>
      </c>
      <c r="F2967" s="6" t="s">
        <v>33</v>
      </c>
      <c r="G2967" s="6" t="s">
        <v>68</v>
      </c>
      <c r="H2967" s="6">
        <v>8</v>
      </c>
      <c r="I2967" s="6">
        <v>0</v>
      </c>
      <c r="J2967" s="10">
        <v>44903</v>
      </c>
      <c r="K2967" s="10" t="s">
        <v>78</v>
      </c>
      <c r="L2967" s="0" t="s">
        <v>3667</v>
      </c>
      <c r="M2967" s="0">
        <v>1226</v>
      </c>
      <c r="N2967" s="0">
        <v>1</v>
      </c>
      <c r="O2967" s="0">
        <v>0</v>
      </c>
      <c r="P2967" s="0" t="s">
        <v>30</v>
      </c>
      <c r="Q2967" s="0">
        <v>0</v>
      </c>
      <c r="R2967" s="7">
        <v>0</v>
      </c>
      <c r="S2967" s="7">
        <v>224</v>
      </c>
      <c r="T2967" s="7">
        <v>0</v>
      </c>
      <c r="U2967" s="7" t="s">
        <v>1511</v>
      </c>
      <c r="V2967" s="7" t="s">
        <v>33</v>
      </c>
      <c r="W2967" s="0" t="s">
        <v>3678</v>
      </c>
      <c r="X2967" s="0">
        <v>1</v>
      </c>
      <c r="Y2967" s="0" t="s">
        <v>120</v>
      </c>
      <c r="Z2967" s="7" t="s">
        <v>35</v>
      </c>
      <c r="AA2967" s="7" t="s">
        <v>70</v>
      </c>
      <c r="AB2967" s="0" t="s">
        <v>30</v>
      </c>
    </row>
    <row r="2968">
      <c r="A2968" s="6" t="s">
        <v>3679</v>
      </c>
      <c r="B2968" s="6" t="s">
        <v>30</v>
      </c>
      <c r="C2968" s="6" t="s">
        <v>30</v>
      </c>
      <c r="D2968" s="6">
        <v>2022</v>
      </c>
      <c r="E2968" s="6">
        <v>12</v>
      </c>
      <c r="F2968" s="6" t="s">
        <v>33</v>
      </c>
      <c r="G2968" s="6" t="s">
        <v>68</v>
      </c>
      <c r="H2968" s="6">
        <v>8</v>
      </c>
      <c r="I2968" s="6">
        <v>0</v>
      </c>
      <c r="J2968" s="10">
        <v>44903</v>
      </c>
      <c r="K2968" s="10" t="s">
        <v>78</v>
      </c>
      <c r="L2968" s="0" t="s">
        <v>3680</v>
      </c>
      <c r="M2968" s="0">
        <v>1238</v>
      </c>
      <c r="N2968" s="0">
        <v>1</v>
      </c>
      <c r="O2968" s="0">
        <v>0</v>
      </c>
      <c r="P2968" s="0" t="s">
        <v>30</v>
      </c>
      <c r="Q2968" s="0">
        <v>0</v>
      </c>
      <c r="R2968" s="7">
        <v>0</v>
      </c>
      <c r="S2968" s="7">
        <v>4060</v>
      </c>
      <c r="T2968" s="7">
        <v>0</v>
      </c>
      <c r="U2968" s="7" t="s">
        <v>1511</v>
      </c>
      <c r="V2968" s="7" t="s">
        <v>33</v>
      </c>
      <c r="W2968" s="0" t="s">
        <v>3678</v>
      </c>
      <c r="X2968" s="0">
        <v>1</v>
      </c>
      <c r="Y2968" s="0" t="s">
        <v>120</v>
      </c>
      <c r="Z2968" s="7" t="s">
        <v>35</v>
      </c>
      <c r="AA2968" s="7" t="s">
        <v>70</v>
      </c>
      <c r="AB2968" s="0" t="s">
        <v>30</v>
      </c>
    </row>
    <row r="2969">
      <c r="A2969" s="6" t="s">
        <v>3679</v>
      </c>
      <c r="B2969" s="6" t="s">
        <v>30</v>
      </c>
      <c r="C2969" s="6" t="s">
        <v>30</v>
      </c>
      <c r="D2969" s="6">
        <v>2022</v>
      </c>
      <c r="E2969" s="6">
        <v>12</v>
      </c>
      <c r="F2969" s="6" t="s">
        <v>33</v>
      </c>
      <c r="G2969" s="6" t="s">
        <v>68</v>
      </c>
      <c r="H2969" s="6">
        <v>8</v>
      </c>
      <c r="I2969" s="6">
        <v>0</v>
      </c>
      <c r="J2969" s="10">
        <v>44903</v>
      </c>
      <c r="K2969" s="10" t="s">
        <v>78</v>
      </c>
      <c r="L2969" s="0" t="s">
        <v>3681</v>
      </c>
      <c r="M2969" s="0">
        <v>1239</v>
      </c>
      <c r="N2969" s="0">
        <v>1</v>
      </c>
      <c r="O2969" s="0">
        <v>0</v>
      </c>
      <c r="P2969" s="0" t="s">
        <v>30</v>
      </c>
      <c r="Q2969" s="0">
        <v>0</v>
      </c>
      <c r="R2969" s="7">
        <v>0</v>
      </c>
      <c r="S2969" s="7">
        <v>5960</v>
      </c>
      <c r="T2969" s="7">
        <v>0</v>
      </c>
      <c r="U2969" s="7" t="s">
        <v>1511</v>
      </c>
      <c r="V2969" s="7" t="s">
        <v>33</v>
      </c>
      <c r="W2969" s="0" t="s">
        <v>3678</v>
      </c>
      <c r="X2969" s="0">
        <v>1</v>
      </c>
      <c r="Y2969" s="0" t="s">
        <v>120</v>
      </c>
      <c r="Z2969" s="7" t="s">
        <v>35</v>
      </c>
      <c r="AA2969" s="7" t="s">
        <v>70</v>
      </c>
      <c r="AB2969" s="0" t="s">
        <v>30</v>
      </c>
    </row>
    <row r="2970">
      <c r="A2970" s="6" t="s">
        <v>3682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2480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47418.9</v>
      </c>
      <c r="S2970" s="7">
        <v>47418.9</v>
      </c>
      <c r="T2970" s="7">
        <v>0</v>
      </c>
      <c r="U2970" s="7" t="s">
        <v>47</v>
      </c>
      <c r="V2970" s="7" t="s">
        <v>33</v>
      </c>
      <c r="W2970" s="0" t="s">
        <v>3439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3683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1911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51</v>
      </c>
      <c r="V2971" s="7" t="s">
        <v>33</v>
      </c>
      <c r="W2971" s="0" t="s">
        <v>3682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3684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1506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341</v>
      </c>
      <c r="V2972" s="7" t="s">
        <v>33</v>
      </c>
      <c r="W2972" s="0" t="s">
        <v>3683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3685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1508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1509</v>
      </c>
      <c r="V2973" s="7" t="s">
        <v>33</v>
      </c>
      <c r="W2973" s="0" t="s">
        <v>3684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3686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1508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1511</v>
      </c>
      <c r="V2974" s="7" t="s">
        <v>33</v>
      </c>
      <c r="W2974" s="0" t="s">
        <v>3685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3687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1916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51</v>
      </c>
      <c r="V2975" s="7" t="s">
        <v>33</v>
      </c>
      <c r="W2975" s="0" t="s">
        <v>3682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3688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1506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341</v>
      </c>
      <c r="V2976" s="7" t="s">
        <v>33</v>
      </c>
      <c r="W2976" s="0" t="s">
        <v>3687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3689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1508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1509</v>
      </c>
      <c r="V2977" s="7" t="s">
        <v>33</v>
      </c>
      <c r="W2977" s="0" t="s">
        <v>3688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3690</v>
      </c>
      <c r="B2978" s="6" t="s">
        <v>49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1508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1511</v>
      </c>
      <c r="V2978" s="7" t="s">
        <v>33</v>
      </c>
      <c r="W2978" s="0" t="s">
        <v>3689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3691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1921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51</v>
      </c>
      <c r="V2979" s="7" t="s">
        <v>33</v>
      </c>
      <c r="W2979" s="0" t="s">
        <v>3682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3692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1506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341</v>
      </c>
      <c r="V2980" s="7" t="s">
        <v>33</v>
      </c>
      <c r="W2980" s="0" t="s">
        <v>3691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3693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1508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1509</v>
      </c>
      <c r="V2981" s="7" t="s">
        <v>33</v>
      </c>
      <c r="W2981" s="0" t="s">
        <v>3692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3694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1508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1511</v>
      </c>
      <c r="V2982" s="7" t="s">
        <v>33</v>
      </c>
      <c r="W2982" s="0" t="s">
        <v>3693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3695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1937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47418.9</v>
      </c>
      <c r="S2983" s="7">
        <v>47418.9</v>
      </c>
      <c r="T2983" s="7">
        <v>0</v>
      </c>
      <c r="U2983" s="7" t="s">
        <v>51</v>
      </c>
      <c r="V2983" s="7" t="s">
        <v>33</v>
      </c>
      <c r="W2983" s="0" t="s">
        <v>3682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3696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1506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47418.9</v>
      </c>
      <c r="S2984" s="7">
        <v>47418.9</v>
      </c>
      <c r="T2984" s="7">
        <v>0</v>
      </c>
      <c r="U2984" s="7" t="s">
        <v>341</v>
      </c>
      <c r="V2984" s="7" t="s">
        <v>33</v>
      </c>
      <c r="W2984" s="0" t="s">
        <v>3695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3697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1508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47418.9</v>
      </c>
      <c r="S2985" s="7">
        <v>47418.9</v>
      </c>
      <c r="T2985" s="7">
        <v>0</v>
      </c>
      <c r="U2985" s="7" t="s">
        <v>1509</v>
      </c>
      <c r="V2985" s="7" t="s">
        <v>33</v>
      </c>
      <c r="W2985" s="0" t="s">
        <v>3696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3698</v>
      </c>
      <c r="B2986" s="6" t="s">
        <v>49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1508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47418.9</v>
      </c>
      <c r="S2986" s="7">
        <v>47418.9</v>
      </c>
      <c r="T2986" s="7">
        <v>0</v>
      </c>
      <c r="U2986" s="7" t="s">
        <v>1511</v>
      </c>
      <c r="V2986" s="7" t="s">
        <v>33</v>
      </c>
      <c r="W2986" s="0" t="s">
        <v>3697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3698</v>
      </c>
      <c r="B2987" s="6" t="s">
        <v>30</v>
      </c>
      <c r="C2987" s="6" t="s">
        <v>30</v>
      </c>
      <c r="D2987" s="6">
        <v>2022</v>
      </c>
      <c r="E2987" s="6">
        <v>12</v>
      </c>
      <c r="F2987" s="6" t="s">
        <v>33</v>
      </c>
      <c r="G2987" s="6" t="s">
        <v>68</v>
      </c>
      <c r="H2987" s="6">
        <v>10</v>
      </c>
      <c r="I2987" s="6">
        <v>0</v>
      </c>
      <c r="J2987" s="10">
        <v>44908</v>
      </c>
      <c r="K2987" s="10" t="s">
        <v>80</v>
      </c>
      <c r="L2987" s="0" t="s">
        <v>778</v>
      </c>
      <c r="M2987" s="0">
        <v>1280</v>
      </c>
      <c r="N2987" s="0">
        <v>1</v>
      </c>
      <c r="O2987" s="0">
        <v>0</v>
      </c>
      <c r="P2987" s="0" t="s">
        <v>120</v>
      </c>
      <c r="Q2987" s="0">
        <v>0</v>
      </c>
      <c r="R2987" s="7">
        <v>23709.45</v>
      </c>
      <c r="S2987" s="7">
        <v>23709.45</v>
      </c>
      <c r="T2987" s="7">
        <v>0</v>
      </c>
      <c r="U2987" s="7" t="s">
        <v>1511</v>
      </c>
      <c r="V2987" s="7" t="s">
        <v>33</v>
      </c>
      <c r="W2987" s="0" t="s">
        <v>3697</v>
      </c>
      <c r="X2987" s="0">
        <v>1</v>
      </c>
      <c r="Y2987" s="0" t="s">
        <v>120</v>
      </c>
      <c r="Z2987" s="7" t="s">
        <v>35</v>
      </c>
      <c r="AA2987" s="7" t="s">
        <v>70</v>
      </c>
      <c r="AB2987" s="0" t="s">
        <v>30</v>
      </c>
    </row>
    <row r="2988">
      <c r="A2988" s="6" t="s">
        <v>3698</v>
      </c>
      <c r="B2988" s="6" t="s">
        <v>30</v>
      </c>
      <c r="C2988" s="6" t="s">
        <v>30</v>
      </c>
      <c r="D2988" s="6">
        <v>2022</v>
      </c>
      <c r="E2988" s="6">
        <v>12</v>
      </c>
      <c r="F2988" s="6" t="s">
        <v>33</v>
      </c>
      <c r="G2988" s="6" t="s">
        <v>68</v>
      </c>
      <c r="H2988" s="6">
        <v>11</v>
      </c>
      <c r="I2988" s="6">
        <v>0</v>
      </c>
      <c r="J2988" s="10">
        <v>44924</v>
      </c>
      <c r="K2988" s="10" t="s">
        <v>81</v>
      </c>
      <c r="L2988" s="0" t="s">
        <v>779</v>
      </c>
      <c r="M2988" s="0">
        <v>1281</v>
      </c>
      <c r="N2988" s="0">
        <v>1</v>
      </c>
      <c r="O2988" s="0">
        <v>0</v>
      </c>
      <c r="P2988" s="0" t="s">
        <v>120</v>
      </c>
      <c r="Q2988" s="0">
        <v>0</v>
      </c>
      <c r="R2988" s="7">
        <v>23709.45</v>
      </c>
      <c r="S2988" s="7">
        <v>23709.45</v>
      </c>
      <c r="T2988" s="7">
        <v>0</v>
      </c>
      <c r="U2988" s="7" t="s">
        <v>1511</v>
      </c>
      <c r="V2988" s="7" t="s">
        <v>33</v>
      </c>
      <c r="W2988" s="0" t="s">
        <v>3697</v>
      </c>
      <c r="X2988" s="0">
        <v>1</v>
      </c>
      <c r="Y2988" s="0" t="s">
        <v>120</v>
      </c>
      <c r="Z2988" s="7" t="s">
        <v>35</v>
      </c>
      <c r="AA2988" s="7" t="s">
        <v>70</v>
      </c>
      <c r="AB2988" s="0" t="s">
        <v>30</v>
      </c>
    </row>
    <row r="2989">
      <c r="A2989" s="6" t="s">
        <v>3699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2498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47</v>
      </c>
      <c r="V2989" s="7" t="s">
        <v>33</v>
      </c>
      <c r="W2989" s="0" t="s">
        <v>3439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3700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2500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51</v>
      </c>
      <c r="V2990" s="7" t="s">
        <v>33</v>
      </c>
      <c r="W2990" s="0" t="s">
        <v>3699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3701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1506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341</v>
      </c>
      <c r="V2991" s="7" t="s">
        <v>33</v>
      </c>
      <c r="W2991" s="0" t="s">
        <v>3700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3702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1508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1509</v>
      </c>
      <c r="V2992" s="7" t="s">
        <v>33</v>
      </c>
      <c r="W2992" s="0" t="s">
        <v>3701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3703</v>
      </c>
      <c r="B2993" s="6" t="s">
        <v>49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1508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1511</v>
      </c>
      <c r="V2993" s="7" t="s">
        <v>33</v>
      </c>
      <c r="W2993" s="0" t="s">
        <v>3702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3704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727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51</v>
      </c>
      <c r="V2994" s="7" t="s">
        <v>33</v>
      </c>
      <c r="W2994" s="0" t="s">
        <v>3699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3705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1506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341</v>
      </c>
      <c r="V2995" s="7" t="s">
        <v>33</v>
      </c>
      <c r="W2995" s="0" t="s">
        <v>3704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3706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1508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1509</v>
      </c>
      <c r="V2996" s="7" t="s">
        <v>33</v>
      </c>
      <c r="W2996" s="0" t="s">
        <v>3705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3707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1508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1511</v>
      </c>
      <c r="V2997" s="7" t="s">
        <v>33</v>
      </c>
      <c r="W2997" s="0" t="s">
        <v>3706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3708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725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51</v>
      </c>
      <c r="V2998" s="7" t="s">
        <v>33</v>
      </c>
      <c r="W2998" s="0" t="s">
        <v>3699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3709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1506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341</v>
      </c>
      <c r="V2999" s="7" t="s">
        <v>33</v>
      </c>
      <c r="W2999" s="0" t="s">
        <v>3708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3710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1508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1509</v>
      </c>
      <c r="V3000" s="7" t="s">
        <v>33</v>
      </c>
      <c r="W3000" s="0" t="s">
        <v>3709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3711</v>
      </c>
      <c r="B3001" s="6" t="s">
        <v>49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1508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1511</v>
      </c>
      <c r="V3001" s="7" t="s">
        <v>33</v>
      </c>
      <c r="W3001" s="0" t="s">
        <v>3710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3712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2513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51</v>
      </c>
      <c r="V3002" s="7" t="s">
        <v>33</v>
      </c>
      <c r="W3002" s="0" t="s">
        <v>3699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3713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1506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341</v>
      </c>
      <c r="V3003" s="7" t="s">
        <v>33</v>
      </c>
      <c r="W3003" s="0" t="s">
        <v>3712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3714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1508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1509</v>
      </c>
      <c r="V3004" s="7" t="s">
        <v>33</v>
      </c>
      <c r="W3004" s="0" t="s">
        <v>3713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3715</v>
      </c>
      <c r="B3005" s="6" t="s">
        <v>49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1508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1511</v>
      </c>
      <c r="V3005" s="7" t="s">
        <v>33</v>
      </c>
      <c r="W3005" s="0" t="s">
        <v>3714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3716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2518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51</v>
      </c>
      <c r="V3006" s="7" t="s">
        <v>33</v>
      </c>
      <c r="W3006" s="0" t="s">
        <v>3699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3717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1506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341</v>
      </c>
      <c r="V3007" s="7" t="s">
        <v>33</v>
      </c>
      <c r="W3007" s="0" t="s">
        <v>3716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3718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1508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1509</v>
      </c>
      <c r="V3008" s="7" t="s">
        <v>33</v>
      </c>
      <c r="W3008" s="0" t="s">
        <v>3717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3719</v>
      </c>
      <c r="B3009" s="6" t="s">
        <v>49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1508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1511</v>
      </c>
      <c r="V3009" s="7" t="s">
        <v>33</v>
      </c>
      <c r="W3009" s="0" t="s">
        <v>3718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3720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2523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51</v>
      </c>
      <c r="V3010" s="7" t="s">
        <v>33</v>
      </c>
      <c r="W3010" s="0" t="s">
        <v>3699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3721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1506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341</v>
      </c>
      <c r="V3011" s="7" t="s">
        <v>33</v>
      </c>
      <c r="W3011" s="0" t="s">
        <v>3720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3722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1508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1509</v>
      </c>
      <c r="V3012" s="7" t="s">
        <v>33</v>
      </c>
      <c r="W3012" s="0" t="s">
        <v>3721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3723</v>
      </c>
      <c r="B3013" s="6" t="s">
        <v>49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1508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1511</v>
      </c>
      <c r="V3013" s="7" t="s">
        <v>33</v>
      </c>
      <c r="W3013" s="0" t="s">
        <v>3722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3724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1997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47</v>
      </c>
      <c r="V3014" s="7" t="s">
        <v>33</v>
      </c>
      <c r="W3014" s="0" t="s">
        <v>3439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3725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1999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51</v>
      </c>
      <c r="V3015" s="7" t="s">
        <v>33</v>
      </c>
      <c r="W3015" s="0" t="s">
        <v>3724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3726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1506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341</v>
      </c>
      <c r="V3016" s="7" t="s">
        <v>33</v>
      </c>
      <c r="W3016" s="0" t="s">
        <v>3725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3727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1508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1509</v>
      </c>
      <c r="V3017" s="7" t="s">
        <v>33</v>
      </c>
      <c r="W3017" s="0" t="s">
        <v>3726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3728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1508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1511</v>
      </c>
      <c r="V3018" s="7" t="s">
        <v>33</v>
      </c>
      <c r="W3018" s="0" t="s">
        <v>3727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3729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2004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51</v>
      </c>
      <c r="V3019" s="7" t="s">
        <v>33</v>
      </c>
      <c r="W3019" s="0" t="s">
        <v>3724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3730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1506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341</v>
      </c>
      <c r="V3020" s="7" t="s">
        <v>33</v>
      </c>
      <c r="W3020" s="0" t="s">
        <v>3729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3731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1508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1509</v>
      </c>
      <c r="V3021" s="7" t="s">
        <v>33</v>
      </c>
      <c r="W3021" s="0" t="s">
        <v>3730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3732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1508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1511</v>
      </c>
      <c r="V3022" s="7" t="s">
        <v>33</v>
      </c>
      <c r="W3022" s="0" t="s">
        <v>3731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3733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2009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51</v>
      </c>
      <c r="V3023" s="7" t="s">
        <v>33</v>
      </c>
      <c r="W3023" s="0" t="s">
        <v>3724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3734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1506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341</v>
      </c>
      <c r="V3024" s="7" t="s">
        <v>33</v>
      </c>
      <c r="W3024" s="0" t="s">
        <v>3733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3735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1508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1509</v>
      </c>
      <c r="V3025" s="7" t="s">
        <v>33</v>
      </c>
      <c r="W3025" s="0" t="s">
        <v>3734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3736</v>
      </c>
      <c r="B3026" s="6" t="s">
        <v>49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1508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1511</v>
      </c>
      <c r="V3026" s="7" t="s">
        <v>33</v>
      </c>
      <c r="W3026" s="0" t="s">
        <v>3735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3737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2014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51</v>
      </c>
      <c r="V3027" s="7" t="s">
        <v>33</v>
      </c>
      <c r="W3027" s="0" t="s">
        <v>3724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3738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1506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341</v>
      </c>
      <c r="V3028" s="7" t="s">
        <v>33</v>
      </c>
      <c r="W3028" s="0" t="s">
        <v>3737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3739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1508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1509</v>
      </c>
      <c r="V3029" s="7" t="s">
        <v>33</v>
      </c>
      <c r="W3029" s="0" t="s">
        <v>3738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3740</v>
      </c>
      <c r="B3030" s="6" t="s">
        <v>49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1508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1511</v>
      </c>
      <c r="V3030" s="7" t="s">
        <v>33</v>
      </c>
      <c r="W3030" s="0" t="s">
        <v>3739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3741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3742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867946.75</v>
      </c>
      <c r="S3031" s="7">
        <v>867946.75</v>
      </c>
      <c r="T3031" s="7">
        <v>0</v>
      </c>
      <c r="U3031" s="7" t="s">
        <v>41</v>
      </c>
      <c r="V3031" s="7" t="s">
        <v>33</v>
      </c>
      <c r="W3031" s="0" t="s">
        <v>2257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3743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2262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731485.23</v>
      </c>
      <c r="S3032" s="7">
        <v>731485.23</v>
      </c>
      <c r="T3032" s="7">
        <v>0</v>
      </c>
      <c r="U3032" s="7" t="s">
        <v>47</v>
      </c>
      <c r="V3032" s="7" t="s">
        <v>33</v>
      </c>
      <c r="W3032" s="0" t="s">
        <v>3741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3744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1504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188941.5</v>
      </c>
      <c r="S3033" s="7">
        <v>188941.5</v>
      </c>
      <c r="T3033" s="7">
        <v>0</v>
      </c>
      <c r="U3033" s="7" t="s">
        <v>51</v>
      </c>
      <c r="V3033" s="7" t="s">
        <v>33</v>
      </c>
      <c r="W3033" s="0" t="s">
        <v>3743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3745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1506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188941.5</v>
      </c>
      <c r="S3034" s="7">
        <v>188941.5</v>
      </c>
      <c r="T3034" s="7">
        <v>0</v>
      </c>
      <c r="U3034" s="7" t="s">
        <v>341</v>
      </c>
      <c r="V3034" s="7" t="s">
        <v>33</v>
      </c>
      <c r="W3034" s="0" t="s">
        <v>3744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3746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1508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188941.5</v>
      </c>
      <c r="S3035" s="7">
        <v>188941.5</v>
      </c>
      <c r="T3035" s="7">
        <v>0</v>
      </c>
      <c r="U3035" s="7" t="s">
        <v>1509</v>
      </c>
      <c r="V3035" s="7" t="s">
        <v>33</v>
      </c>
      <c r="W3035" s="0" t="s">
        <v>3745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3747</v>
      </c>
      <c r="B3036" s="6" t="s">
        <v>49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1508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188941.5</v>
      </c>
      <c r="S3036" s="7">
        <v>188941.5</v>
      </c>
      <c r="T3036" s="7">
        <v>0</v>
      </c>
      <c r="U3036" s="7" t="s">
        <v>1511</v>
      </c>
      <c r="V3036" s="7" t="s">
        <v>33</v>
      </c>
      <c r="W3036" s="0" t="s">
        <v>3746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3747</v>
      </c>
      <c r="B3037" s="6" t="s">
        <v>30</v>
      </c>
      <c r="C3037" s="6" t="s">
        <v>30</v>
      </c>
      <c r="D3037" s="6">
        <v>2022</v>
      </c>
      <c r="E3037" s="6">
        <v>12</v>
      </c>
      <c r="F3037" s="6" t="s">
        <v>33</v>
      </c>
      <c r="G3037" s="6" t="s">
        <v>68</v>
      </c>
      <c r="H3037" s="6">
        <v>10</v>
      </c>
      <c r="I3037" s="6">
        <v>0</v>
      </c>
      <c r="J3037" s="10">
        <v>44908</v>
      </c>
      <c r="K3037" s="10" t="s">
        <v>80</v>
      </c>
      <c r="L3037" s="0" t="s">
        <v>778</v>
      </c>
      <c r="M3037" s="0">
        <v>1280</v>
      </c>
      <c r="N3037" s="0">
        <v>1</v>
      </c>
      <c r="O3037" s="0">
        <v>0</v>
      </c>
      <c r="P3037" s="0" t="s">
        <v>120</v>
      </c>
      <c r="Q3037" s="0">
        <v>0</v>
      </c>
      <c r="R3037" s="7">
        <v>94470.75</v>
      </c>
      <c r="S3037" s="7">
        <v>94470.75</v>
      </c>
      <c r="T3037" s="7">
        <v>0</v>
      </c>
      <c r="U3037" s="7" t="s">
        <v>1511</v>
      </c>
      <c r="V3037" s="7" t="s">
        <v>33</v>
      </c>
      <c r="W3037" s="0" t="s">
        <v>3746</v>
      </c>
      <c r="X3037" s="0">
        <v>1</v>
      </c>
      <c r="Y3037" s="0" t="s">
        <v>120</v>
      </c>
      <c r="Z3037" s="7" t="s">
        <v>35</v>
      </c>
      <c r="AA3037" s="7" t="s">
        <v>70</v>
      </c>
      <c r="AB3037" s="0" t="s">
        <v>30</v>
      </c>
    </row>
    <row r="3038">
      <c r="A3038" s="6" t="s">
        <v>3747</v>
      </c>
      <c r="B3038" s="6" t="s">
        <v>30</v>
      </c>
      <c r="C3038" s="6" t="s">
        <v>30</v>
      </c>
      <c r="D3038" s="6">
        <v>2022</v>
      </c>
      <c r="E3038" s="6">
        <v>12</v>
      </c>
      <c r="F3038" s="6" t="s">
        <v>33</v>
      </c>
      <c r="G3038" s="6" t="s">
        <v>68</v>
      </c>
      <c r="H3038" s="6">
        <v>11</v>
      </c>
      <c r="I3038" s="6">
        <v>0</v>
      </c>
      <c r="J3038" s="10">
        <v>44924</v>
      </c>
      <c r="K3038" s="10" t="s">
        <v>81</v>
      </c>
      <c r="L3038" s="0" t="s">
        <v>779</v>
      </c>
      <c r="M3038" s="0">
        <v>1281</v>
      </c>
      <c r="N3038" s="0">
        <v>1</v>
      </c>
      <c r="O3038" s="0">
        <v>0</v>
      </c>
      <c r="P3038" s="0" t="s">
        <v>120</v>
      </c>
      <c r="Q3038" s="0">
        <v>0</v>
      </c>
      <c r="R3038" s="7">
        <v>94470.75</v>
      </c>
      <c r="S3038" s="7">
        <v>94470.75</v>
      </c>
      <c r="T3038" s="7">
        <v>0</v>
      </c>
      <c r="U3038" s="7" t="s">
        <v>1511</v>
      </c>
      <c r="V3038" s="7" t="s">
        <v>33</v>
      </c>
      <c r="W3038" s="0" t="s">
        <v>3746</v>
      </c>
      <c r="X3038" s="0">
        <v>1</v>
      </c>
      <c r="Y3038" s="0" t="s">
        <v>120</v>
      </c>
      <c r="Z3038" s="7" t="s">
        <v>35</v>
      </c>
      <c r="AA3038" s="7" t="s">
        <v>70</v>
      </c>
      <c r="AB3038" s="0" t="s">
        <v>30</v>
      </c>
    </row>
    <row r="3039">
      <c r="A3039" s="6" t="s">
        <v>3748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1515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51</v>
      </c>
      <c r="V3039" s="7" t="s">
        <v>33</v>
      </c>
      <c r="W3039" s="0" t="s">
        <v>3743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3749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1506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341</v>
      </c>
      <c r="V3040" s="7" t="s">
        <v>33</v>
      </c>
      <c r="W3040" s="0" t="s">
        <v>3748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3750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1508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1509</v>
      </c>
      <c r="V3041" s="7" t="s">
        <v>33</v>
      </c>
      <c r="W3041" s="0" t="s">
        <v>3749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3751</v>
      </c>
      <c r="B3042" s="6" t="s">
        <v>49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1508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1511</v>
      </c>
      <c r="V3042" s="7" t="s">
        <v>33</v>
      </c>
      <c r="W3042" s="0" t="s">
        <v>3750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3752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1525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1068.78</v>
      </c>
      <c r="S3043" s="7">
        <v>1068.78</v>
      </c>
      <c r="T3043" s="7">
        <v>0</v>
      </c>
      <c r="U3043" s="7" t="s">
        <v>51</v>
      </c>
      <c r="V3043" s="7" t="s">
        <v>33</v>
      </c>
      <c r="W3043" s="0" t="s">
        <v>3743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3753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1506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1068.78</v>
      </c>
      <c r="S3044" s="7">
        <v>1068.78</v>
      </c>
      <c r="T3044" s="7">
        <v>0</v>
      </c>
      <c r="U3044" s="7" t="s">
        <v>341</v>
      </c>
      <c r="V3044" s="7" t="s">
        <v>33</v>
      </c>
      <c r="W3044" s="0" t="s">
        <v>3752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3754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1508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1068.78</v>
      </c>
      <c r="S3045" s="7">
        <v>1068.78</v>
      </c>
      <c r="T3045" s="7">
        <v>0</v>
      </c>
      <c r="U3045" s="7" t="s">
        <v>1509</v>
      </c>
      <c r="V3045" s="7" t="s">
        <v>33</v>
      </c>
      <c r="W3045" s="0" t="s">
        <v>3753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3755</v>
      </c>
      <c r="B3046" s="6" t="s">
        <v>49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1508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1068.78</v>
      </c>
      <c r="S3046" s="7">
        <v>1068.78</v>
      </c>
      <c r="T3046" s="7">
        <v>0</v>
      </c>
      <c r="U3046" s="7" t="s">
        <v>1511</v>
      </c>
      <c r="V3046" s="7" t="s">
        <v>33</v>
      </c>
      <c r="W3046" s="0" t="s">
        <v>3754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3755</v>
      </c>
      <c r="B3047" s="6" t="s">
        <v>30</v>
      </c>
      <c r="C3047" s="6" t="s">
        <v>30</v>
      </c>
      <c r="D3047" s="6">
        <v>2022</v>
      </c>
      <c r="E3047" s="6">
        <v>12</v>
      </c>
      <c r="F3047" s="6" t="s">
        <v>33</v>
      </c>
      <c r="G3047" s="6" t="s">
        <v>68</v>
      </c>
      <c r="H3047" s="6">
        <v>10</v>
      </c>
      <c r="I3047" s="6">
        <v>0</v>
      </c>
      <c r="J3047" s="10">
        <v>44908</v>
      </c>
      <c r="K3047" s="10" t="s">
        <v>80</v>
      </c>
      <c r="L3047" s="0" t="s">
        <v>778</v>
      </c>
      <c r="M3047" s="0">
        <v>1280</v>
      </c>
      <c r="N3047" s="0">
        <v>1</v>
      </c>
      <c r="O3047" s="0">
        <v>0</v>
      </c>
      <c r="P3047" s="0" t="s">
        <v>120</v>
      </c>
      <c r="Q3047" s="0">
        <v>0</v>
      </c>
      <c r="R3047" s="7">
        <v>534.39</v>
      </c>
      <c r="S3047" s="7">
        <v>534.39</v>
      </c>
      <c r="T3047" s="7">
        <v>0</v>
      </c>
      <c r="U3047" s="7" t="s">
        <v>1511</v>
      </c>
      <c r="V3047" s="7" t="s">
        <v>33</v>
      </c>
      <c r="W3047" s="0" t="s">
        <v>3754</v>
      </c>
      <c r="X3047" s="0">
        <v>1</v>
      </c>
      <c r="Y3047" s="0" t="s">
        <v>120</v>
      </c>
      <c r="Z3047" s="7" t="s">
        <v>35</v>
      </c>
      <c r="AA3047" s="7" t="s">
        <v>70</v>
      </c>
      <c r="AB3047" s="0" t="s">
        <v>30</v>
      </c>
    </row>
    <row r="3048">
      <c r="A3048" s="6" t="s">
        <v>3755</v>
      </c>
      <c r="B3048" s="6" t="s">
        <v>30</v>
      </c>
      <c r="C3048" s="6" t="s">
        <v>30</v>
      </c>
      <c r="D3048" s="6">
        <v>2022</v>
      </c>
      <c r="E3048" s="6">
        <v>12</v>
      </c>
      <c r="F3048" s="6" t="s">
        <v>33</v>
      </c>
      <c r="G3048" s="6" t="s">
        <v>68</v>
      </c>
      <c r="H3048" s="6">
        <v>11</v>
      </c>
      <c r="I3048" s="6">
        <v>0</v>
      </c>
      <c r="J3048" s="10">
        <v>44924</v>
      </c>
      <c r="K3048" s="10" t="s">
        <v>81</v>
      </c>
      <c r="L3048" s="0" t="s">
        <v>779</v>
      </c>
      <c r="M3048" s="0">
        <v>1281</v>
      </c>
      <c r="N3048" s="0">
        <v>1</v>
      </c>
      <c r="O3048" s="0">
        <v>0</v>
      </c>
      <c r="P3048" s="0" t="s">
        <v>120</v>
      </c>
      <c r="Q3048" s="0">
        <v>0</v>
      </c>
      <c r="R3048" s="7">
        <v>534.39</v>
      </c>
      <c r="S3048" s="7">
        <v>534.39</v>
      </c>
      <c r="T3048" s="7">
        <v>0</v>
      </c>
      <c r="U3048" s="7" t="s">
        <v>1511</v>
      </c>
      <c r="V3048" s="7" t="s">
        <v>33</v>
      </c>
      <c r="W3048" s="0" t="s">
        <v>3754</v>
      </c>
      <c r="X3048" s="0">
        <v>1</v>
      </c>
      <c r="Y3048" s="0" t="s">
        <v>120</v>
      </c>
      <c r="Z3048" s="7" t="s">
        <v>35</v>
      </c>
      <c r="AA3048" s="7" t="s">
        <v>70</v>
      </c>
      <c r="AB3048" s="0" t="s">
        <v>30</v>
      </c>
    </row>
    <row r="3049">
      <c r="A3049" s="6" t="s">
        <v>3756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1530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472720.8</v>
      </c>
      <c r="S3049" s="7">
        <v>472720.8</v>
      </c>
      <c r="T3049" s="7">
        <v>0</v>
      </c>
      <c r="U3049" s="7" t="s">
        <v>51</v>
      </c>
      <c r="V3049" s="7" t="s">
        <v>33</v>
      </c>
      <c r="W3049" s="0" t="s">
        <v>3743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3757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1506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472720.8</v>
      </c>
      <c r="S3050" s="7">
        <v>472720.8</v>
      </c>
      <c r="T3050" s="7">
        <v>0</v>
      </c>
      <c r="U3050" s="7" t="s">
        <v>341</v>
      </c>
      <c r="V3050" s="7" t="s">
        <v>33</v>
      </c>
      <c r="W3050" s="0" t="s">
        <v>3756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3758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1508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472720.8</v>
      </c>
      <c r="S3051" s="7">
        <v>472720.8</v>
      </c>
      <c r="T3051" s="7">
        <v>0</v>
      </c>
      <c r="U3051" s="7" t="s">
        <v>1509</v>
      </c>
      <c r="V3051" s="7" t="s">
        <v>33</v>
      </c>
      <c r="W3051" s="0" t="s">
        <v>3757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3759</v>
      </c>
      <c r="B3052" s="6" t="s">
        <v>49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1508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472720.8</v>
      </c>
      <c r="S3052" s="7">
        <v>472720.8</v>
      </c>
      <c r="T3052" s="7">
        <v>0</v>
      </c>
      <c r="U3052" s="7" t="s">
        <v>1511</v>
      </c>
      <c r="V3052" s="7" t="s">
        <v>33</v>
      </c>
      <c r="W3052" s="0" t="s">
        <v>3758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3759</v>
      </c>
      <c r="B3053" s="6" t="s">
        <v>30</v>
      </c>
      <c r="C3053" s="6" t="s">
        <v>30</v>
      </c>
      <c r="D3053" s="6">
        <v>2022</v>
      </c>
      <c r="E3053" s="6">
        <v>12</v>
      </c>
      <c r="F3053" s="6" t="s">
        <v>33</v>
      </c>
      <c r="G3053" s="6" t="s">
        <v>68</v>
      </c>
      <c r="H3053" s="6">
        <v>6</v>
      </c>
      <c r="I3053" s="6">
        <v>0</v>
      </c>
      <c r="J3053" s="10">
        <v>44903</v>
      </c>
      <c r="K3053" s="10" t="s">
        <v>75</v>
      </c>
      <c r="L3053" s="0" t="s">
        <v>782</v>
      </c>
      <c r="M3053" s="0">
        <v>1278</v>
      </c>
      <c r="N3053" s="0">
        <v>1</v>
      </c>
      <c r="O3053" s="0">
        <v>0</v>
      </c>
      <c r="P3053" s="0" t="s">
        <v>120</v>
      </c>
      <c r="Q3053" s="0">
        <v>0</v>
      </c>
      <c r="R3053" s="7">
        <v>472720.8</v>
      </c>
      <c r="S3053" s="7">
        <v>472720.8</v>
      </c>
      <c r="T3053" s="7">
        <v>0</v>
      </c>
      <c r="U3053" s="7" t="s">
        <v>1511</v>
      </c>
      <c r="V3053" s="7" t="s">
        <v>33</v>
      </c>
      <c r="W3053" s="0" t="s">
        <v>3758</v>
      </c>
      <c r="X3053" s="0">
        <v>1</v>
      </c>
      <c r="Y3053" s="0" t="s">
        <v>120</v>
      </c>
      <c r="Z3053" s="7" t="s">
        <v>35</v>
      </c>
      <c r="AA3053" s="7" t="s">
        <v>70</v>
      </c>
      <c r="AB3053" s="0" t="s">
        <v>30</v>
      </c>
    </row>
    <row r="3054">
      <c r="A3054" s="6" t="s">
        <v>3760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1536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51</v>
      </c>
      <c r="V3054" s="7" t="s">
        <v>33</v>
      </c>
      <c r="W3054" s="0" t="s">
        <v>3743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3761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1506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341</v>
      </c>
      <c r="V3055" s="7" t="s">
        <v>33</v>
      </c>
      <c r="W3055" s="0" t="s">
        <v>3760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3762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1508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1509</v>
      </c>
      <c r="V3056" s="7" t="s">
        <v>33</v>
      </c>
      <c r="W3056" s="0" t="s">
        <v>3761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3763</v>
      </c>
      <c r="B3057" s="6" t="s">
        <v>49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1508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1511</v>
      </c>
      <c r="V3057" s="7" t="s">
        <v>33</v>
      </c>
      <c r="W3057" s="0" t="s">
        <v>3762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3764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1541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51</v>
      </c>
      <c r="V3058" s="7" t="s">
        <v>33</v>
      </c>
      <c r="W3058" s="0" t="s">
        <v>3743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3765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1506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341</v>
      </c>
      <c r="V3059" s="7" t="s">
        <v>33</v>
      </c>
      <c r="W3059" s="0" t="s">
        <v>3764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3766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1508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1509</v>
      </c>
      <c r="V3060" s="7" t="s">
        <v>33</v>
      </c>
      <c r="W3060" s="0" t="s">
        <v>3765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3767</v>
      </c>
      <c r="B3061" s="6" t="s">
        <v>49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1508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1511</v>
      </c>
      <c r="V3061" s="7" t="s">
        <v>33</v>
      </c>
      <c r="W3061" s="0" t="s">
        <v>3766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3768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1546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51</v>
      </c>
      <c r="V3062" s="7" t="s">
        <v>33</v>
      </c>
      <c r="W3062" s="0" t="s">
        <v>3743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3769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1506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341</v>
      </c>
      <c r="V3063" s="7" t="s">
        <v>33</v>
      </c>
      <c r="W3063" s="0" t="s">
        <v>3768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3770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1508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1509</v>
      </c>
      <c r="V3064" s="7" t="s">
        <v>33</v>
      </c>
      <c r="W3064" s="0" t="s">
        <v>3769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3771</v>
      </c>
      <c r="B3065" s="6" t="s">
        <v>49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1508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1511</v>
      </c>
      <c r="V3065" s="7" t="s">
        <v>33</v>
      </c>
      <c r="W3065" s="0" t="s">
        <v>3770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3772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1551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51</v>
      </c>
      <c r="V3066" s="7" t="s">
        <v>33</v>
      </c>
      <c r="W3066" s="0" t="s">
        <v>3743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3773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1506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341</v>
      </c>
      <c r="V3067" s="7" t="s">
        <v>33</v>
      </c>
      <c r="W3067" s="0" t="s">
        <v>3772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3774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1508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1509</v>
      </c>
      <c r="V3068" s="7" t="s">
        <v>33</v>
      </c>
      <c r="W3068" s="0" t="s">
        <v>3773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3775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1508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1511</v>
      </c>
      <c r="V3069" s="7" t="s">
        <v>33</v>
      </c>
      <c r="W3069" s="0" t="s">
        <v>3774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3776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1556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61385.19</v>
      </c>
      <c r="S3070" s="7">
        <v>61385.19</v>
      </c>
      <c r="T3070" s="7">
        <v>0</v>
      </c>
      <c r="U3070" s="7" t="s">
        <v>51</v>
      </c>
      <c r="V3070" s="7" t="s">
        <v>33</v>
      </c>
      <c r="W3070" s="0" t="s">
        <v>3743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3777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1506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61385.19</v>
      </c>
      <c r="S3071" s="7">
        <v>61385.19</v>
      </c>
      <c r="T3071" s="7">
        <v>0</v>
      </c>
      <c r="U3071" s="7" t="s">
        <v>341</v>
      </c>
      <c r="V3071" s="7" t="s">
        <v>33</v>
      </c>
      <c r="W3071" s="0" t="s">
        <v>3776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3778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1508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61385.19</v>
      </c>
      <c r="S3072" s="7">
        <v>61385.19</v>
      </c>
      <c r="T3072" s="7">
        <v>0</v>
      </c>
      <c r="U3072" s="7" t="s">
        <v>1509</v>
      </c>
      <c r="V3072" s="7" t="s">
        <v>33</v>
      </c>
      <c r="W3072" s="0" t="s">
        <v>3777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3779</v>
      </c>
      <c r="B3073" s="6" t="s">
        <v>49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1508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61385.19</v>
      </c>
      <c r="S3073" s="7">
        <v>61385.19</v>
      </c>
      <c r="T3073" s="7">
        <v>0</v>
      </c>
      <c r="U3073" s="7" t="s">
        <v>1511</v>
      </c>
      <c r="V3073" s="7" t="s">
        <v>33</v>
      </c>
      <c r="W3073" s="0" t="s">
        <v>3778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3779</v>
      </c>
      <c r="B3074" s="6" t="s">
        <v>30</v>
      </c>
      <c r="C3074" s="6" t="s">
        <v>30</v>
      </c>
      <c r="D3074" s="6">
        <v>2022</v>
      </c>
      <c r="E3074" s="6">
        <v>12</v>
      </c>
      <c r="F3074" s="6" t="s">
        <v>33</v>
      </c>
      <c r="G3074" s="6" t="s">
        <v>68</v>
      </c>
      <c r="H3074" s="6">
        <v>6</v>
      </c>
      <c r="I3074" s="6">
        <v>0</v>
      </c>
      <c r="J3074" s="10">
        <v>44903</v>
      </c>
      <c r="K3074" s="10" t="s">
        <v>75</v>
      </c>
      <c r="L3074" s="0" t="s">
        <v>782</v>
      </c>
      <c r="M3074" s="0">
        <v>1278</v>
      </c>
      <c r="N3074" s="0">
        <v>1</v>
      </c>
      <c r="O3074" s="0">
        <v>0</v>
      </c>
      <c r="P3074" s="0" t="s">
        <v>120</v>
      </c>
      <c r="Q3074" s="0">
        <v>0</v>
      </c>
      <c r="R3074" s="7">
        <v>42490.83</v>
      </c>
      <c r="S3074" s="7">
        <v>42490.83</v>
      </c>
      <c r="T3074" s="7">
        <v>0</v>
      </c>
      <c r="U3074" s="7" t="s">
        <v>1511</v>
      </c>
      <c r="V3074" s="7" t="s">
        <v>33</v>
      </c>
      <c r="W3074" s="0" t="s">
        <v>3778</v>
      </c>
      <c r="X3074" s="0">
        <v>1</v>
      </c>
      <c r="Y3074" s="0" t="s">
        <v>120</v>
      </c>
      <c r="Z3074" s="7" t="s">
        <v>35</v>
      </c>
      <c r="AA3074" s="7" t="s">
        <v>70</v>
      </c>
      <c r="AB3074" s="0" t="s">
        <v>30</v>
      </c>
    </row>
    <row r="3075">
      <c r="A3075" s="6" t="s">
        <v>3779</v>
      </c>
      <c r="B3075" s="6" t="s">
        <v>30</v>
      </c>
      <c r="C3075" s="6" t="s">
        <v>30</v>
      </c>
      <c r="D3075" s="6">
        <v>2022</v>
      </c>
      <c r="E3075" s="6">
        <v>12</v>
      </c>
      <c r="F3075" s="6" t="s">
        <v>33</v>
      </c>
      <c r="G3075" s="6" t="s">
        <v>68</v>
      </c>
      <c r="H3075" s="6">
        <v>10</v>
      </c>
      <c r="I3075" s="6">
        <v>0</v>
      </c>
      <c r="J3075" s="10">
        <v>44908</v>
      </c>
      <c r="K3075" s="10" t="s">
        <v>80</v>
      </c>
      <c r="L3075" s="0" t="s">
        <v>778</v>
      </c>
      <c r="M3075" s="0">
        <v>1280</v>
      </c>
      <c r="N3075" s="0">
        <v>1</v>
      </c>
      <c r="O3075" s="0">
        <v>0</v>
      </c>
      <c r="P3075" s="0" t="s">
        <v>120</v>
      </c>
      <c r="Q3075" s="0">
        <v>0</v>
      </c>
      <c r="R3075" s="7">
        <v>9447.18</v>
      </c>
      <c r="S3075" s="7">
        <v>9447.18</v>
      </c>
      <c r="T3075" s="7">
        <v>0</v>
      </c>
      <c r="U3075" s="7" t="s">
        <v>1511</v>
      </c>
      <c r="V3075" s="7" t="s">
        <v>33</v>
      </c>
      <c r="W3075" s="0" t="s">
        <v>3778</v>
      </c>
      <c r="X3075" s="0">
        <v>1</v>
      </c>
      <c r="Y3075" s="0" t="s">
        <v>120</v>
      </c>
      <c r="Z3075" s="7" t="s">
        <v>35</v>
      </c>
      <c r="AA3075" s="7" t="s">
        <v>70</v>
      </c>
      <c r="AB3075" s="0" t="s">
        <v>30</v>
      </c>
    </row>
    <row r="3076">
      <c r="A3076" s="6" t="s">
        <v>3779</v>
      </c>
      <c r="B3076" s="6" t="s">
        <v>30</v>
      </c>
      <c r="C3076" s="6" t="s">
        <v>30</v>
      </c>
      <c r="D3076" s="6">
        <v>2022</v>
      </c>
      <c r="E3076" s="6">
        <v>12</v>
      </c>
      <c r="F3076" s="6" t="s">
        <v>33</v>
      </c>
      <c r="G3076" s="6" t="s">
        <v>68</v>
      </c>
      <c r="H3076" s="6">
        <v>11</v>
      </c>
      <c r="I3076" s="6">
        <v>0</v>
      </c>
      <c r="J3076" s="10">
        <v>44924</v>
      </c>
      <c r="K3076" s="10" t="s">
        <v>81</v>
      </c>
      <c r="L3076" s="0" t="s">
        <v>779</v>
      </c>
      <c r="M3076" s="0">
        <v>1281</v>
      </c>
      <c r="N3076" s="0">
        <v>1</v>
      </c>
      <c r="O3076" s="0">
        <v>0</v>
      </c>
      <c r="P3076" s="0" t="s">
        <v>120</v>
      </c>
      <c r="Q3076" s="0">
        <v>0</v>
      </c>
      <c r="R3076" s="7">
        <v>9447.18</v>
      </c>
      <c r="S3076" s="7">
        <v>9447.18</v>
      </c>
      <c r="T3076" s="7">
        <v>0</v>
      </c>
      <c r="U3076" s="7" t="s">
        <v>1511</v>
      </c>
      <c r="V3076" s="7" t="s">
        <v>33</v>
      </c>
      <c r="W3076" s="0" t="s">
        <v>3778</v>
      </c>
      <c r="X3076" s="0">
        <v>1</v>
      </c>
      <c r="Y3076" s="0" t="s">
        <v>120</v>
      </c>
      <c r="Z3076" s="7" t="s">
        <v>35</v>
      </c>
      <c r="AA3076" s="7" t="s">
        <v>70</v>
      </c>
      <c r="AB3076" s="0" t="s">
        <v>30</v>
      </c>
    </row>
    <row r="3077">
      <c r="A3077" s="6" t="s">
        <v>3780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1561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51</v>
      </c>
      <c r="V3077" s="7" t="s">
        <v>33</v>
      </c>
      <c r="W3077" s="0" t="s">
        <v>3743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3781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1506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341</v>
      </c>
      <c r="V3078" s="7" t="s">
        <v>33</v>
      </c>
      <c r="W3078" s="0" t="s">
        <v>3780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3782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1508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1509</v>
      </c>
      <c r="V3079" s="7" t="s">
        <v>33</v>
      </c>
      <c r="W3079" s="0" t="s">
        <v>3781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3783</v>
      </c>
      <c r="B3080" s="6" t="s">
        <v>49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1508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1511</v>
      </c>
      <c r="V3080" s="7" t="s">
        <v>33</v>
      </c>
      <c r="W3080" s="0" t="s">
        <v>3782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3784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1566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51</v>
      </c>
      <c r="V3081" s="7" t="s">
        <v>33</v>
      </c>
      <c r="W3081" s="0" t="s">
        <v>3743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3785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1506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341</v>
      </c>
      <c r="V3082" s="7" t="s">
        <v>33</v>
      </c>
      <c r="W3082" s="0" t="s">
        <v>3784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3786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1508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1509</v>
      </c>
      <c r="V3083" s="7" t="s">
        <v>33</v>
      </c>
      <c r="W3083" s="0" t="s">
        <v>3785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3787</v>
      </c>
      <c r="B3084" s="6" t="s">
        <v>49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1508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1511</v>
      </c>
      <c r="V3084" s="7" t="s">
        <v>33</v>
      </c>
      <c r="W3084" s="0" t="s">
        <v>3786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3788</v>
      </c>
      <c r="B3085" s="6" t="s">
        <v>29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1571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7368.96</v>
      </c>
      <c r="S3085" s="7">
        <v>7368.96</v>
      </c>
      <c r="T3085" s="7">
        <v>0</v>
      </c>
      <c r="U3085" s="7" t="s">
        <v>51</v>
      </c>
      <c r="V3085" s="7" t="s">
        <v>33</v>
      </c>
      <c r="W3085" s="0" t="s">
        <v>3743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3789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1506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7368.96</v>
      </c>
      <c r="S3086" s="7">
        <v>7368.96</v>
      </c>
      <c r="T3086" s="7">
        <v>0</v>
      </c>
      <c r="U3086" s="7" t="s">
        <v>341</v>
      </c>
      <c r="V3086" s="7" t="s">
        <v>33</v>
      </c>
      <c r="W3086" s="0" t="s">
        <v>3788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3790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1508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7368.96</v>
      </c>
      <c r="S3087" s="7">
        <v>7368.96</v>
      </c>
      <c r="T3087" s="7">
        <v>0</v>
      </c>
      <c r="U3087" s="7" t="s">
        <v>1509</v>
      </c>
      <c r="V3087" s="7" t="s">
        <v>33</v>
      </c>
      <c r="W3087" s="0" t="s">
        <v>3789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3791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1508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7368.96</v>
      </c>
      <c r="S3088" s="7">
        <v>7368.96</v>
      </c>
      <c r="T3088" s="7">
        <v>0</v>
      </c>
      <c r="U3088" s="7" t="s">
        <v>1511</v>
      </c>
      <c r="V3088" s="7" t="s">
        <v>33</v>
      </c>
      <c r="W3088" s="0" t="s">
        <v>3790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3791</v>
      </c>
      <c r="B3089" s="6" t="s">
        <v>30</v>
      </c>
      <c r="C3089" s="6" t="s">
        <v>30</v>
      </c>
      <c r="D3089" s="6">
        <v>2022</v>
      </c>
      <c r="E3089" s="6">
        <v>12</v>
      </c>
      <c r="F3089" s="6" t="s">
        <v>33</v>
      </c>
      <c r="G3089" s="6" t="s">
        <v>68</v>
      </c>
      <c r="H3089" s="6">
        <v>10</v>
      </c>
      <c r="I3089" s="6">
        <v>0</v>
      </c>
      <c r="J3089" s="10">
        <v>44908</v>
      </c>
      <c r="K3089" s="10" t="s">
        <v>80</v>
      </c>
      <c r="L3089" s="0" t="s">
        <v>778</v>
      </c>
      <c r="M3089" s="0">
        <v>1280</v>
      </c>
      <c r="N3089" s="0">
        <v>1</v>
      </c>
      <c r="O3089" s="0">
        <v>0</v>
      </c>
      <c r="P3089" s="0" t="s">
        <v>120</v>
      </c>
      <c r="Q3089" s="0">
        <v>0</v>
      </c>
      <c r="R3089" s="7">
        <v>3684.48</v>
      </c>
      <c r="S3089" s="7">
        <v>3684.48</v>
      </c>
      <c r="T3089" s="7">
        <v>0</v>
      </c>
      <c r="U3089" s="7" t="s">
        <v>1511</v>
      </c>
      <c r="V3089" s="7" t="s">
        <v>33</v>
      </c>
      <c r="W3089" s="0" t="s">
        <v>3790</v>
      </c>
      <c r="X3089" s="0">
        <v>1</v>
      </c>
      <c r="Y3089" s="0" t="s">
        <v>120</v>
      </c>
      <c r="Z3089" s="7" t="s">
        <v>35</v>
      </c>
      <c r="AA3089" s="7" t="s">
        <v>70</v>
      </c>
      <c r="AB3089" s="0" t="s">
        <v>30</v>
      </c>
    </row>
    <row r="3090">
      <c r="A3090" s="6" t="s">
        <v>3791</v>
      </c>
      <c r="B3090" s="6" t="s">
        <v>30</v>
      </c>
      <c r="C3090" s="6" t="s">
        <v>30</v>
      </c>
      <c r="D3090" s="6">
        <v>2022</v>
      </c>
      <c r="E3090" s="6">
        <v>12</v>
      </c>
      <c r="F3090" s="6" t="s">
        <v>33</v>
      </c>
      <c r="G3090" s="6" t="s">
        <v>68</v>
      </c>
      <c r="H3090" s="6">
        <v>11</v>
      </c>
      <c r="I3090" s="6">
        <v>0</v>
      </c>
      <c r="J3090" s="10">
        <v>44924</v>
      </c>
      <c r="K3090" s="10" t="s">
        <v>81</v>
      </c>
      <c r="L3090" s="0" t="s">
        <v>779</v>
      </c>
      <c r="M3090" s="0">
        <v>1281</v>
      </c>
      <c r="N3090" s="0">
        <v>1</v>
      </c>
      <c r="O3090" s="0">
        <v>0</v>
      </c>
      <c r="P3090" s="0" t="s">
        <v>120</v>
      </c>
      <c r="Q3090" s="0">
        <v>0</v>
      </c>
      <c r="R3090" s="7">
        <v>3684.48</v>
      </c>
      <c r="S3090" s="7">
        <v>3684.48</v>
      </c>
      <c r="T3090" s="7">
        <v>0</v>
      </c>
      <c r="U3090" s="7" t="s">
        <v>1511</v>
      </c>
      <c r="V3090" s="7" t="s">
        <v>33</v>
      </c>
      <c r="W3090" s="0" t="s">
        <v>3790</v>
      </c>
      <c r="X3090" s="0">
        <v>1</v>
      </c>
      <c r="Y3090" s="0" t="s">
        <v>120</v>
      </c>
      <c r="Z3090" s="7" t="s">
        <v>35</v>
      </c>
      <c r="AA3090" s="7" t="s">
        <v>70</v>
      </c>
      <c r="AB3090" s="0" t="s">
        <v>30</v>
      </c>
    </row>
    <row r="3091">
      <c r="A3091" s="6" t="s">
        <v>3792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1579</v>
      </c>
      <c r="M3091" s="0">
        <v>0</v>
      </c>
      <c r="N3091" s="0">
        <v>0</v>
      </c>
      <c r="O3091" s="0">
        <v>0</v>
      </c>
      <c r="P3091" s="0" t="s">
        <v>30</v>
      </c>
      <c r="Q3091" s="0">
        <v>0</v>
      </c>
      <c r="R3091" s="7">
        <v>0</v>
      </c>
      <c r="S3091" s="7">
        <v>0</v>
      </c>
      <c r="T3091" s="7">
        <v>0</v>
      </c>
      <c r="U3091" s="7" t="s">
        <v>51</v>
      </c>
      <c r="V3091" s="7" t="s">
        <v>33</v>
      </c>
      <c r="W3091" s="0" t="s">
        <v>3743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3793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1506</v>
      </c>
      <c r="M3092" s="0">
        <v>0</v>
      </c>
      <c r="N3092" s="0">
        <v>0</v>
      </c>
      <c r="O3092" s="0">
        <v>0</v>
      </c>
      <c r="P3092" s="0" t="s">
        <v>30</v>
      </c>
      <c r="Q3092" s="0">
        <v>0</v>
      </c>
      <c r="R3092" s="7">
        <v>0</v>
      </c>
      <c r="S3092" s="7">
        <v>0</v>
      </c>
      <c r="T3092" s="7">
        <v>0</v>
      </c>
      <c r="U3092" s="7" t="s">
        <v>341</v>
      </c>
      <c r="V3092" s="7" t="s">
        <v>33</v>
      </c>
      <c r="W3092" s="0" t="s">
        <v>3792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3794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1508</v>
      </c>
      <c r="M3093" s="0">
        <v>0</v>
      </c>
      <c r="N3093" s="0">
        <v>0</v>
      </c>
      <c r="O3093" s="0">
        <v>0</v>
      </c>
      <c r="P3093" s="0" t="s">
        <v>30</v>
      </c>
      <c r="Q3093" s="0">
        <v>0</v>
      </c>
      <c r="R3093" s="7">
        <v>0</v>
      </c>
      <c r="S3093" s="7">
        <v>0</v>
      </c>
      <c r="T3093" s="7">
        <v>0</v>
      </c>
      <c r="U3093" s="7" t="s">
        <v>1509</v>
      </c>
      <c r="V3093" s="7" t="s">
        <v>33</v>
      </c>
      <c r="W3093" s="0" t="s">
        <v>3793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3795</v>
      </c>
      <c r="B3094" s="6" t="s">
        <v>49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1508</v>
      </c>
      <c r="M3094" s="0">
        <v>0</v>
      </c>
      <c r="N3094" s="0">
        <v>0</v>
      </c>
      <c r="O3094" s="0">
        <v>0</v>
      </c>
      <c r="P3094" s="0" t="s">
        <v>30</v>
      </c>
      <c r="Q3094" s="0">
        <v>0</v>
      </c>
      <c r="R3094" s="7">
        <v>0</v>
      </c>
      <c r="S3094" s="7">
        <v>0</v>
      </c>
      <c r="T3094" s="7">
        <v>0</v>
      </c>
      <c r="U3094" s="7" t="s">
        <v>1511</v>
      </c>
      <c r="V3094" s="7" t="s">
        <v>33</v>
      </c>
      <c r="W3094" s="0" t="s">
        <v>3794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3796</v>
      </c>
      <c r="B3095" s="6" t="s">
        <v>29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1584</v>
      </c>
      <c r="M3095" s="0">
        <v>0</v>
      </c>
      <c r="N3095" s="0">
        <v>0</v>
      </c>
      <c r="O3095" s="0">
        <v>0</v>
      </c>
      <c r="P3095" s="0" t="s">
        <v>30</v>
      </c>
      <c r="Q3095" s="0">
        <v>0</v>
      </c>
      <c r="R3095" s="7">
        <v>0</v>
      </c>
      <c r="S3095" s="7">
        <v>0</v>
      </c>
      <c r="T3095" s="7">
        <v>0</v>
      </c>
      <c r="U3095" s="7" t="s">
        <v>51</v>
      </c>
      <c r="V3095" s="7" t="s">
        <v>33</v>
      </c>
      <c r="W3095" s="0" t="s">
        <v>3743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3797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1506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341</v>
      </c>
      <c r="V3096" s="7" t="s">
        <v>33</v>
      </c>
      <c r="W3096" s="0" t="s">
        <v>3796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3798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1508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1509</v>
      </c>
      <c r="V3097" s="7" t="s">
        <v>33</v>
      </c>
      <c r="W3097" s="0" t="s">
        <v>3797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3799</v>
      </c>
      <c r="B3098" s="6" t="s">
        <v>49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1508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1511</v>
      </c>
      <c r="V3098" s="7" t="s">
        <v>33</v>
      </c>
      <c r="W3098" s="0" t="s">
        <v>3798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3800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1589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51</v>
      </c>
      <c r="V3099" s="7" t="s">
        <v>33</v>
      </c>
      <c r="W3099" s="0" t="s">
        <v>3743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3801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1506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341</v>
      </c>
      <c r="V3100" s="7" t="s">
        <v>33</v>
      </c>
      <c r="W3100" s="0" t="s">
        <v>3800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3802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1508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1509</v>
      </c>
      <c r="V3101" s="7" t="s">
        <v>33</v>
      </c>
      <c r="W3101" s="0" t="s">
        <v>3801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3803</v>
      </c>
      <c r="B3102" s="6" t="s">
        <v>49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1508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1511</v>
      </c>
      <c r="V3102" s="7" t="s">
        <v>33</v>
      </c>
      <c r="W3102" s="0" t="s">
        <v>3802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3804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1597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51</v>
      </c>
      <c r="V3103" s="7" t="s">
        <v>33</v>
      </c>
      <c r="W3103" s="0" t="s">
        <v>3743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3805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1506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341</v>
      </c>
      <c r="V3104" s="7" t="s">
        <v>33</v>
      </c>
      <c r="W3104" s="0" t="s">
        <v>3804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3806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1508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1509</v>
      </c>
      <c r="V3105" s="7" t="s">
        <v>33</v>
      </c>
      <c r="W3105" s="0" t="s">
        <v>3805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3807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1508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1511</v>
      </c>
      <c r="V3106" s="7" t="s">
        <v>33</v>
      </c>
      <c r="W3106" s="0" t="s">
        <v>3806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3808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1602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51</v>
      </c>
      <c r="V3107" s="7" t="s">
        <v>33</v>
      </c>
      <c r="W3107" s="0" t="s">
        <v>3743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3809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1506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341</v>
      </c>
      <c r="V3108" s="7" t="s">
        <v>33</v>
      </c>
      <c r="W3108" s="0" t="s">
        <v>3808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3810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1508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1509</v>
      </c>
      <c r="V3109" s="7" t="s">
        <v>33</v>
      </c>
      <c r="W3109" s="0" t="s">
        <v>3809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3811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1508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1511</v>
      </c>
      <c r="V3110" s="7" t="s">
        <v>33</v>
      </c>
      <c r="W3110" s="0" t="s">
        <v>3810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3812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2332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27926.7</v>
      </c>
      <c r="S3111" s="7">
        <v>27926.7</v>
      </c>
      <c r="T3111" s="7">
        <v>0</v>
      </c>
      <c r="U3111" s="7" t="s">
        <v>47</v>
      </c>
      <c r="V3111" s="7" t="s">
        <v>33</v>
      </c>
      <c r="W3111" s="0" t="s">
        <v>3741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3813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1618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51</v>
      </c>
      <c r="V3112" s="7" t="s">
        <v>33</v>
      </c>
      <c r="W3112" s="0" t="s">
        <v>3812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3814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1506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341</v>
      </c>
      <c r="V3113" s="7" t="s">
        <v>33</v>
      </c>
      <c r="W3113" s="0" t="s">
        <v>3813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3815</v>
      </c>
      <c r="B3114" s="6" t="s">
        <v>29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1508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0</v>
      </c>
      <c r="T3114" s="7">
        <v>0</v>
      </c>
      <c r="U3114" s="7" t="s">
        <v>1509</v>
      </c>
      <c r="V3114" s="7" t="s">
        <v>33</v>
      </c>
      <c r="W3114" s="0" t="s">
        <v>3814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3816</v>
      </c>
      <c r="B3115" s="6" t="s">
        <v>49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1508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1511</v>
      </c>
      <c r="V3115" s="7" t="s">
        <v>33</v>
      </c>
      <c r="W3115" s="0" t="s">
        <v>3815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3817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1623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51</v>
      </c>
      <c r="V3116" s="7" t="s">
        <v>33</v>
      </c>
      <c r="W3116" s="0" t="s">
        <v>3812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3818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1506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341</v>
      </c>
      <c r="V3117" s="7" t="s">
        <v>33</v>
      </c>
      <c r="W3117" s="0" t="s">
        <v>3817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3819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1508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1509</v>
      </c>
      <c r="V3118" s="7" t="s">
        <v>33</v>
      </c>
      <c r="W3118" s="0" t="s">
        <v>3818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3820</v>
      </c>
      <c r="B3119" s="6" t="s">
        <v>49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1508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1511</v>
      </c>
      <c r="V3119" s="7" t="s">
        <v>33</v>
      </c>
      <c r="W3119" s="0" t="s">
        <v>3819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3821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1628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51</v>
      </c>
      <c r="V3120" s="7" t="s">
        <v>33</v>
      </c>
      <c r="W3120" s="0" t="s">
        <v>3812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3822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1506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341</v>
      </c>
      <c r="V3121" s="7" t="s">
        <v>33</v>
      </c>
      <c r="W3121" s="0" t="s">
        <v>3821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3823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1508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1509</v>
      </c>
      <c r="V3122" s="7" t="s">
        <v>33</v>
      </c>
      <c r="W3122" s="0" t="s">
        <v>3822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3824</v>
      </c>
      <c r="B3123" s="6" t="s">
        <v>49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1508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1511</v>
      </c>
      <c r="V3123" s="7" t="s">
        <v>33</v>
      </c>
      <c r="W3123" s="0" t="s">
        <v>3823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3825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1633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4930</v>
      </c>
      <c r="S3124" s="7">
        <v>4930</v>
      </c>
      <c r="T3124" s="7">
        <v>0</v>
      </c>
      <c r="U3124" s="7" t="s">
        <v>51</v>
      </c>
      <c r="V3124" s="7" t="s">
        <v>33</v>
      </c>
      <c r="W3124" s="0" t="s">
        <v>3812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3826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1506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4930</v>
      </c>
      <c r="S3125" s="7">
        <v>4930</v>
      </c>
      <c r="T3125" s="7">
        <v>0</v>
      </c>
      <c r="U3125" s="7" t="s">
        <v>341</v>
      </c>
      <c r="V3125" s="7" t="s">
        <v>33</v>
      </c>
      <c r="W3125" s="0" t="s">
        <v>3825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3827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1508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4930</v>
      </c>
      <c r="S3126" s="7">
        <v>4930</v>
      </c>
      <c r="T3126" s="7">
        <v>0</v>
      </c>
      <c r="U3126" s="7" t="s">
        <v>1509</v>
      </c>
      <c r="V3126" s="7" t="s">
        <v>33</v>
      </c>
      <c r="W3126" s="0" t="s">
        <v>3826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3828</v>
      </c>
      <c r="B3127" s="6" t="s">
        <v>49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1508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4930</v>
      </c>
      <c r="S3127" s="7">
        <v>4930</v>
      </c>
      <c r="T3127" s="7">
        <v>0</v>
      </c>
      <c r="U3127" s="7" t="s">
        <v>1511</v>
      </c>
      <c r="V3127" s="7" t="s">
        <v>33</v>
      </c>
      <c r="W3127" s="0" t="s">
        <v>3827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3828</v>
      </c>
      <c r="B3128" s="6" t="s">
        <v>30</v>
      </c>
      <c r="C3128" s="6" t="s">
        <v>30</v>
      </c>
      <c r="D3128" s="6">
        <v>2022</v>
      </c>
      <c r="E3128" s="6">
        <v>12</v>
      </c>
      <c r="F3128" s="6" t="s">
        <v>33</v>
      </c>
      <c r="G3128" s="6" t="s">
        <v>68</v>
      </c>
      <c r="H3128" s="6">
        <v>5</v>
      </c>
      <c r="I3128" s="6">
        <v>0</v>
      </c>
      <c r="J3128" s="10">
        <v>44900</v>
      </c>
      <c r="K3128" s="10" t="s">
        <v>74</v>
      </c>
      <c r="L3128" s="0" t="s">
        <v>2641</v>
      </c>
      <c r="M3128" s="0">
        <v>1277</v>
      </c>
      <c r="N3128" s="0">
        <v>1</v>
      </c>
      <c r="O3128" s="0">
        <v>0</v>
      </c>
      <c r="P3128" s="0" t="s">
        <v>30</v>
      </c>
      <c r="Q3128" s="0">
        <v>0</v>
      </c>
      <c r="R3128" s="7">
        <v>4930</v>
      </c>
      <c r="S3128" s="7">
        <v>4930</v>
      </c>
      <c r="T3128" s="7">
        <v>0</v>
      </c>
      <c r="U3128" s="7" t="s">
        <v>1511</v>
      </c>
      <c r="V3128" s="7" t="s">
        <v>33</v>
      </c>
      <c r="W3128" s="0" t="s">
        <v>3827</v>
      </c>
      <c r="X3128" s="0">
        <v>1</v>
      </c>
      <c r="Y3128" s="0" t="s">
        <v>120</v>
      </c>
      <c r="Z3128" s="7" t="s">
        <v>35</v>
      </c>
      <c r="AA3128" s="7" t="s">
        <v>70</v>
      </c>
      <c r="AB3128" s="0" t="s">
        <v>30</v>
      </c>
    </row>
    <row r="3129">
      <c r="A3129" s="6" t="s">
        <v>3829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1639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5356.3</v>
      </c>
      <c r="S3129" s="7">
        <v>5356.3</v>
      </c>
      <c r="T3129" s="7">
        <v>0</v>
      </c>
      <c r="U3129" s="7" t="s">
        <v>51</v>
      </c>
      <c r="V3129" s="7" t="s">
        <v>33</v>
      </c>
      <c r="W3129" s="0" t="s">
        <v>3812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3830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1506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5356.3</v>
      </c>
      <c r="S3130" s="7">
        <v>5356.3</v>
      </c>
      <c r="T3130" s="7">
        <v>0</v>
      </c>
      <c r="U3130" s="7" t="s">
        <v>341</v>
      </c>
      <c r="V3130" s="7" t="s">
        <v>33</v>
      </c>
      <c r="W3130" s="0" t="s">
        <v>3829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3831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1508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5356.3</v>
      </c>
      <c r="S3131" s="7">
        <v>5356.3</v>
      </c>
      <c r="T3131" s="7">
        <v>0</v>
      </c>
      <c r="U3131" s="7" t="s">
        <v>1509</v>
      </c>
      <c r="V3131" s="7" t="s">
        <v>33</v>
      </c>
      <c r="W3131" s="0" t="s">
        <v>3830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3832</v>
      </c>
      <c r="B3132" s="6" t="s">
        <v>49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1508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5356.3</v>
      </c>
      <c r="S3132" s="7">
        <v>5356.3</v>
      </c>
      <c r="T3132" s="7">
        <v>0</v>
      </c>
      <c r="U3132" s="7" t="s">
        <v>1511</v>
      </c>
      <c r="V3132" s="7" t="s">
        <v>33</v>
      </c>
      <c r="W3132" s="0" t="s">
        <v>3831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3832</v>
      </c>
      <c r="B3133" s="6" t="s">
        <v>30</v>
      </c>
      <c r="C3133" s="6" t="s">
        <v>30</v>
      </c>
      <c r="D3133" s="6">
        <v>2022</v>
      </c>
      <c r="E3133" s="6">
        <v>12</v>
      </c>
      <c r="F3133" s="6" t="s">
        <v>33</v>
      </c>
      <c r="G3133" s="6" t="s">
        <v>68</v>
      </c>
      <c r="H3133" s="6">
        <v>1</v>
      </c>
      <c r="I3133" s="6">
        <v>0</v>
      </c>
      <c r="J3133" s="10">
        <v>44897</v>
      </c>
      <c r="K3133" s="10" t="s">
        <v>69</v>
      </c>
      <c r="L3133" s="0" t="s">
        <v>2649</v>
      </c>
      <c r="M3133" s="0">
        <v>1275</v>
      </c>
      <c r="N3133" s="0">
        <v>1</v>
      </c>
      <c r="O3133" s="0">
        <v>0</v>
      </c>
      <c r="P3133" s="0" t="s">
        <v>30</v>
      </c>
      <c r="Q3133" s="0">
        <v>0</v>
      </c>
      <c r="R3133" s="7">
        <v>4869.1</v>
      </c>
      <c r="S3133" s="7">
        <v>4869.1</v>
      </c>
      <c r="T3133" s="7">
        <v>0</v>
      </c>
      <c r="U3133" s="7" t="s">
        <v>1511</v>
      </c>
      <c r="V3133" s="7" t="s">
        <v>33</v>
      </c>
      <c r="W3133" s="0" t="s">
        <v>3831</v>
      </c>
      <c r="X3133" s="0">
        <v>1</v>
      </c>
      <c r="Y3133" s="0" t="s">
        <v>120</v>
      </c>
      <c r="Z3133" s="7" t="s">
        <v>35</v>
      </c>
      <c r="AA3133" s="7" t="s">
        <v>70</v>
      </c>
      <c r="AB3133" s="0" t="s">
        <v>30</v>
      </c>
    </row>
    <row r="3134">
      <c r="A3134" s="6" t="s">
        <v>3832</v>
      </c>
      <c r="B3134" s="6" t="s">
        <v>30</v>
      </c>
      <c r="C3134" s="6" t="s">
        <v>30</v>
      </c>
      <c r="D3134" s="6">
        <v>2022</v>
      </c>
      <c r="E3134" s="6">
        <v>12</v>
      </c>
      <c r="F3134" s="6" t="s">
        <v>33</v>
      </c>
      <c r="G3134" s="6" t="s">
        <v>68</v>
      </c>
      <c r="H3134" s="6">
        <v>7</v>
      </c>
      <c r="I3134" s="6">
        <v>0</v>
      </c>
      <c r="J3134" s="10">
        <v>44904</v>
      </c>
      <c r="K3134" s="10" t="s">
        <v>77</v>
      </c>
      <c r="L3134" s="0" t="s">
        <v>2651</v>
      </c>
      <c r="M3134" s="0">
        <v>1279</v>
      </c>
      <c r="N3134" s="0">
        <v>1</v>
      </c>
      <c r="O3134" s="0">
        <v>0</v>
      </c>
      <c r="P3134" s="0" t="s">
        <v>30</v>
      </c>
      <c r="Q3134" s="0">
        <v>0</v>
      </c>
      <c r="R3134" s="7">
        <v>487.2</v>
      </c>
      <c r="S3134" s="7">
        <v>487.2</v>
      </c>
      <c r="T3134" s="7">
        <v>0</v>
      </c>
      <c r="U3134" s="7" t="s">
        <v>1511</v>
      </c>
      <c r="V3134" s="7" t="s">
        <v>33</v>
      </c>
      <c r="W3134" s="0" t="s">
        <v>3831</v>
      </c>
      <c r="X3134" s="0">
        <v>1</v>
      </c>
      <c r="Y3134" s="0" t="s">
        <v>120</v>
      </c>
      <c r="Z3134" s="7" t="s">
        <v>35</v>
      </c>
      <c r="AA3134" s="7" t="s">
        <v>70</v>
      </c>
      <c r="AB3134" s="0" t="s">
        <v>30</v>
      </c>
    </row>
    <row r="3135">
      <c r="A3135" s="6" t="s">
        <v>3833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1647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51</v>
      </c>
      <c r="V3135" s="7" t="s">
        <v>33</v>
      </c>
      <c r="W3135" s="0" t="s">
        <v>3812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3834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1506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341</v>
      </c>
      <c r="V3136" s="7" t="s">
        <v>33</v>
      </c>
      <c r="W3136" s="0" t="s">
        <v>3833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3835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1508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1509</v>
      </c>
      <c r="V3137" s="7" t="s">
        <v>33</v>
      </c>
      <c r="W3137" s="0" t="s">
        <v>3834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3836</v>
      </c>
      <c r="B3138" s="6" t="s">
        <v>49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1508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1511</v>
      </c>
      <c r="V3138" s="7" t="s">
        <v>33</v>
      </c>
      <c r="W3138" s="0" t="s">
        <v>3835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3837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1654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51</v>
      </c>
      <c r="V3139" s="7" t="s">
        <v>33</v>
      </c>
      <c r="W3139" s="0" t="s">
        <v>3812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3838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1506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341</v>
      </c>
      <c r="V3140" s="7" t="s">
        <v>33</v>
      </c>
      <c r="W3140" s="0" t="s">
        <v>3837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3839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1508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1509</v>
      </c>
      <c r="V3141" s="7" t="s">
        <v>33</v>
      </c>
      <c r="W3141" s="0" t="s">
        <v>3838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3840</v>
      </c>
      <c r="B3142" s="6" t="s">
        <v>49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1508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1511</v>
      </c>
      <c r="V3142" s="7" t="s">
        <v>33</v>
      </c>
      <c r="W3142" s="0" t="s">
        <v>3839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3841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1667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51</v>
      </c>
      <c r="V3143" s="7" t="s">
        <v>33</v>
      </c>
      <c r="W3143" s="0" t="s">
        <v>3812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3842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1506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341</v>
      </c>
      <c r="V3144" s="7" t="s">
        <v>33</v>
      </c>
      <c r="W3144" s="0" t="s">
        <v>3841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3843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1508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1509</v>
      </c>
      <c r="V3145" s="7" t="s">
        <v>33</v>
      </c>
      <c r="W3145" s="0" t="s">
        <v>3842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3844</v>
      </c>
      <c r="B3146" s="6" t="s">
        <v>49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1508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1511</v>
      </c>
      <c r="V3146" s="7" t="s">
        <v>33</v>
      </c>
      <c r="W3146" s="0" t="s">
        <v>3843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3845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1672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51</v>
      </c>
      <c r="V3147" s="7" t="s">
        <v>33</v>
      </c>
      <c r="W3147" s="0" t="s">
        <v>3812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3846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1506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341</v>
      </c>
      <c r="V3148" s="7" t="s">
        <v>33</v>
      </c>
      <c r="W3148" s="0" t="s">
        <v>3845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3847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1508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1509</v>
      </c>
      <c r="V3149" s="7" t="s">
        <v>33</v>
      </c>
      <c r="W3149" s="0" t="s">
        <v>3846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3848</v>
      </c>
      <c r="B3150" s="6" t="s">
        <v>49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1508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1511</v>
      </c>
      <c r="V3150" s="7" t="s">
        <v>33</v>
      </c>
      <c r="W3150" s="0" t="s">
        <v>3847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3849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1684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51</v>
      </c>
      <c r="V3151" s="7" t="s">
        <v>33</v>
      </c>
      <c r="W3151" s="0" t="s">
        <v>3812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3850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1506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341</v>
      </c>
      <c r="V3152" s="7" t="s">
        <v>33</v>
      </c>
      <c r="W3152" s="0" t="s">
        <v>3849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3851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1508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1509</v>
      </c>
      <c r="V3153" s="7" t="s">
        <v>33</v>
      </c>
      <c r="W3153" s="0" t="s">
        <v>3850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3852</v>
      </c>
      <c r="B3154" s="6" t="s">
        <v>49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1508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1511</v>
      </c>
      <c r="V3154" s="7" t="s">
        <v>33</v>
      </c>
      <c r="W3154" s="0" t="s">
        <v>3851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3853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1689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51</v>
      </c>
      <c r="V3155" s="7" t="s">
        <v>33</v>
      </c>
      <c r="W3155" s="0" t="s">
        <v>3812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3854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1506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341</v>
      </c>
      <c r="V3156" s="7" t="s">
        <v>33</v>
      </c>
      <c r="W3156" s="0" t="s">
        <v>3853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3855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1508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1509</v>
      </c>
      <c r="V3157" s="7" t="s">
        <v>33</v>
      </c>
      <c r="W3157" s="0" t="s">
        <v>3854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3856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1508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1511</v>
      </c>
      <c r="V3158" s="7" t="s">
        <v>33</v>
      </c>
      <c r="W3158" s="0" t="s">
        <v>3855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3857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1694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51</v>
      </c>
      <c r="V3159" s="7" t="s">
        <v>33</v>
      </c>
      <c r="W3159" s="0" t="s">
        <v>3812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3858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1506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341</v>
      </c>
      <c r="V3160" s="7" t="s">
        <v>33</v>
      </c>
      <c r="W3160" s="0" t="s">
        <v>3857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3859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1508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1509</v>
      </c>
      <c r="V3161" s="7" t="s">
        <v>33</v>
      </c>
      <c r="W3161" s="0" t="s">
        <v>3858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3860</v>
      </c>
      <c r="B3162" s="6" t="s">
        <v>49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1508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1511</v>
      </c>
      <c r="V3162" s="7" t="s">
        <v>33</v>
      </c>
      <c r="W3162" s="0" t="s">
        <v>3859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3861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1704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17640.4</v>
      </c>
      <c r="S3163" s="7">
        <v>17640.4</v>
      </c>
      <c r="T3163" s="7">
        <v>0</v>
      </c>
      <c r="U3163" s="7" t="s">
        <v>51</v>
      </c>
      <c r="V3163" s="7" t="s">
        <v>33</v>
      </c>
      <c r="W3163" s="0" t="s">
        <v>3812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3862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1506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17640.4</v>
      </c>
      <c r="S3164" s="7">
        <v>17640.4</v>
      </c>
      <c r="T3164" s="7">
        <v>0</v>
      </c>
      <c r="U3164" s="7" t="s">
        <v>341</v>
      </c>
      <c r="V3164" s="7" t="s">
        <v>33</v>
      </c>
      <c r="W3164" s="0" t="s">
        <v>3861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3863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1508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17640.4</v>
      </c>
      <c r="S3165" s="7">
        <v>17640.4</v>
      </c>
      <c r="T3165" s="7">
        <v>0</v>
      </c>
      <c r="U3165" s="7" t="s">
        <v>1509</v>
      </c>
      <c r="V3165" s="7" t="s">
        <v>33</v>
      </c>
      <c r="W3165" s="0" t="s">
        <v>3862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3864</v>
      </c>
      <c r="B3166" s="6" t="s">
        <v>49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1508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17640.4</v>
      </c>
      <c r="S3166" s="7">
        <v>17640.4</v>
      </c>
      <c r="T3166" s="7">
        <v>0</v>
      </c>
      <c r="U3166" s="7" t="s">
        <v>1511</v>
      </c>
      <c r="V3166" s="7" t="s">
        <v>33</v>
      </c>
      <c r="W3166" s="0" t="s">
        <v>3863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3864</v>
      </c>
      <c r="B3167" s="6" t="s">
        <v>30</v>
      </c>
      <c r="C3167" s="6" t="s">
        <v>30</v>
      </c>
      <c r="D3167" s="6">
        <v>2022</v>
      </c>
      <c r="E3167" s="6">
        <v>12</v>
      </c>
      <c r="F3167" s="6" t="s">
        <v>33</v>
      </c>
      <c r="G3167" s="6" t="s">
        <v>68</v>
      </c>
      <c r="H3167" s="6">
        <v>4</v>
      </c>
      <c r="I3167" s="6">
        <v>0</v>
      </c>
      <c r="J3167" s="10">
        <v>44900</v>
      </c>
      <c r="K3167" s="10" t="s">
        <v>73</v>
      </c>
      <c r="L3167" s="0" t="s">
        <v>3563</v>
      </c>
      <c r="M3167" s="0">
        <v>1294</v>
      </c>
      <c r="N3167" s="0">
        <v>1</v>
      </c>
      <c r="O3167" s="0">
        <v>0</v>
      </c>
      <c r="P3167" s="0" t="s">
        <v>30</v>
      </c>
      <c r="Q3167" s="0">
        <v>0</v>
      </c>
      <c r="R3167" s="7">
        <v>1000</v>
      </c>
      <c r="S3167" s="7">
        <v>1000</v>
      </c>
      <c r="T3167" s="7">
        <v>0</v>
      </c>
      <c r="U3167" s="7" t="s">
        <v>1511</v>
      </c>
      <c r="V3167" s="7" t="s">
        <v>33</v>
      </c>
      <c r="W3167" s="0" t="s">
        <v>3863</v>
      </c>
      <c r="X3167" s="0">
        <v>1</v>
      </c>
      <c r="Y3167" s="0" t="s">
        <v>120</v>
      </c>
      <c r="Z3167" s="7" t="s">
        <v>35</v>
      </c>
      <c r="AA3167" s="7" t="s">
        <v>70</v>
      </c>
      <c r="AB3167" s="0" t="s">
        <v>30</v>
      </c>
    </row>
    <row r="3168">
      <c r="A3168" s="6" t="s">
        <v>3864</v>
      </c>
      <c r="B3168" s="6" t="s">
        <v>30</v>
      </c>
      <c r="C3168" s="6" t="s">
        <v>30</v>
      </c>
      <c r="D3168" s="6">
        <v>2022</v>
      </c>
      <c r="E3168" s="6">
        <v>12</v>
      </c>
      <c r="F3168" s="6" t="s">
        <v>33</v>
      </c>
      <c r="G3168" s="6" t="s">
        <v>68</v>
      </c>
      <c r="H3168" s="6">
        <v>4</v>
      </c>
      <c r="I3168" s="6">
        <v>0</v>
      </c>
      <c r="J3168" s="10">
        <v>44900</v>
      </c>
      <c r="K3168" s="10" t="s">
        <v>73</v>
      </c>
      <c r="L3168" s="0" t="s">
        <v>3564</v>
      </c>
      <c r="M3168" s="0">
        <v>1295</v>
      </c>
      <c r="N3168" s="0">
        <v>1</v>
      </c>
      <c r="O3168" s="0">
        <v>0</v>
      </c>
      <c r="P3168" s="0" t="s">
        <v>30</v>
      </c>
      <c r="Q3168" s="0">
        <v>0</v>
      </c>
      <c r="R3168" s="7">
        <v>1000</v>
      </c>
      <c r="S3168" s="7">
        <v>1000</v>
      </c>
      <c r="T3168" s="7">
        <v>0</v>
      </c>
      <c r="U3168" s="7" t="s">
        <v>1511</v>
      </c>
      <c r="V3168" s="7" t="s">
        <v>33</v>
      </c>
      <c r="W3168" s="0" t="s">
        <v>3863</v>
      </c>
      <c r="X3168" s="0">
        <v>1</v>
      </c>
      <c r="Y3168" s="0" t="s">
        <v>120</v>
      </c>
      <c r="Z3168" s="7" t="s">
        <v>35</v>
      </c>
      <c r="AA3168" s="7" t="s">
        <v>70</v>
      </c>
      <c r="AB3168" s="0" t="s">
        <v>30</v>
      </c>
    </row>
    <row r="3169">
      <c r="A3169" s="6" t="s">
        <v>3864</v>
      </c>
      <c r="B3169" s="6" t="s">
        <v>30</v>
      </c>
      <c r="C3169" s="6" t="s">
        <v>30</v>
      </c>
      <c r="D3169" s="6">
        <v>2022</v>
      </c>
      <c r="E3169" s="6">
        <v>12</v>
      </c>
      <c r="F3169" s="6" t="s">
        <v>33</v>
      </c>
      <c r="G3169" s="6" t="s">
        <v>68</v>
      </c>
      <c r="H3169" s="6">
        <v>4</v>
      </c>
      <c r="I3169" s="6">
        <v>0</v>
      </c>
      <c r="J3169" s="10">
        <v>44900</v>
      </c>
      <c r="K3169" s="10" t="s">
        <v>73</v>
      </c>
      <c r="L3169" s="0" t="s">
        <v>3565</v>
      </c>
      <c r="M3169" s="0">
        <v>1296</v>
      </c>
      <c r="N3169" s="0">
        <v>1</v>
      </c>
      <c r="O3169" s="0">
        <v>0</v>
      </c>
      <c r="P3169" s="0" t="s">
        <v>30</v>
      </c>
      <c r="Q3169" s="0">
        <v>0</v>
      </c>
      <c r="R3169" s="7">
        <v>636.6</v>
      </c>
      <c r="S3169" s="7">
        <v>636.6</v>
      </c>
      <c r="T3169" s="7">
        <v>0</v>
      </c>
      <c r="U3169" s="7" t="s">
        <v>1511</v>
      </c>
      <c r="V3169" s="7" t="s">
        <v>33</v>
      </c>
      <c r="W3169" s="0" t="s">
        <v>3863</v>
      </c>
      <c r="X3169" s="0">
        <v>1</v>
      </c>
      <c r="Y3169" s="0" t="s">
        <v>120</v>
      </c>
      <c r="Z3169" s="7" t="s">
        <v>35</v>
      </c>
      <c r="AA3169" s="7" t="s">
        <v>70</v>
      </c>
      <c r="AB3169" s="0" t="s">
        <v>30</v>
      </c>
    </row>
    <row r="3170">
      <c r="A3170" s="6" t="s">
        <v>3864</v>
      </c>
      <c r="B3170" s="6" t="s">
        <v>30</v>
      </c>
      <c r="C3170" s="6" t="s">
        <v>30</v>
      </c>
      <c r="D3170" s="6">
        <v>2022</v>
      </c>
      <c r="E3170" s="6">
        <v>12</v>
      </c>
      <c r="F3170" s="6" t="s">
        <v>33</v>
      </c>
      <c r="G3170" s="6" t="s">
        <v>68</v>
      </c>
      <c r="H3170" s="6">
        <v>4</v>
      </c>
      <c r="I3170" s="6">
        <v>0</v>
      </c>
      <c r="J3170" s="10">
        <v>44900</v>
      </c>
      <c r="K3170" s="10" t="s">
        <v>73</v>
      </c>
      <c r="L3170" s="0" t="s">
        <v>3566</v>
      </c>
      <c r="M3170" s="0">
        <v>1297</v>
      </c>
      <c r="N3170" s="0">
        <v>1</v>
      </c>
      <c r="O3170" s="0">
        <v>0</v>
      </c>
      <c r="P3170" s="0" t="s">
        <v>30</v>
      </c>
      <c r="Q3170" s="0">
        <v>0</v>
      </c>
      <c r="R3170" s="7">
        <v>700</v>
      </c>
      <c r="S3170" s="7">
        <v>700</v>
      </c>
      <c r="T3170" s="7">
        <v>0</v>
      </c>
      <c r="U3170" s="7" t="s">
        <v>1511</v>
      </c>
      <c r="V3170" s="7" t="s">
        <v>33</v>
      </c>
      <c r="W3170" s="0" t="s">
        <v>3863</v>
      </c>
      <c r="X3170" s="0">
        <v>1</v>
      </c>
      <c r="Y3170" s="0" t="s">
        <v>120</v>
      </c>
      <c r="Z3170" s="7" t="s">
        <v>35</v>
      </c>
      <c r="AA3170" s="7" t="s">
        <v>70</v>
      </c>
      <c r="AB3170" s="0" t="s">
        <v>30</v>
      </c>
    </row>
    <row r="3171">
      <c r="A3171" s="6" t="s">
        <v>3864</v>
      </c>
      <c r="B3171" s="6" t="s">
        <v>30</v>
      </c>
      <c r="C3171" s="6" t="s">
        <v>30</v>
      </c>
      <c r="D3171" s="6">
        <v>2022</v>
      </c>
      <c r="E3171" s="6">
        <v>12</v>
      </c>
      <c r="F3171" s="6" t="s">
        <v>33</v>
      </c>
      <c r="G3171" s="6" t="s">
        <v>68</v>
      </c>
      <c r="H3171" s="6">
        <v>4</v>
      </c>
      <c r="I3171" s="6">
        <v>0</v>
      </c>
      <c r="J3171" s="10">
        <v>44900</v>
      </c>
      <c r="K3171" s="10" t="s">
        <v>73</v>
      </c>
      <c r="L3171" s="0" t="s">
        <v>3567</v>
      </c>
      <c r="M3171" s="0">
        <v>1298</v>
      </c>
      <c r="N3171" s="0">
        <v>1</v>
      </c>
      <c r="O3171" s="0">
        <v>0</v>
      </c>
      <c r="P3171" s="0" t="s">
        <v>30</v>
      </c>
      <c r="Q3171" s="0">
        <v>0</v>
      </c>
      <c r="R3171" s="7">
        <v>600</v>
      </c>
      <c r="S3171" s="7">
        <v>600</v>
      </c>
      <c r="T3171" s="7">
        <v>0</v>
      </c>
      <c r="U3171" s="7" t="s">
        <v>1511</v>
      </c>
      <c r="V3171" s="7" t="s">
        <v>33</v>
      </c>
      <c r="W3171" s="0" t="s">
        <v>3863</v>
      </c>
      <c r="X3171" s="0">
        <v>1</v>
      </c>
      <c r="Y3171" s="0" t="s">
        <v>120</v>
      </c>
      <c r="Z3171" s="7" t="s">
        <v>35</v>
      </c>
      <c r="AA3171" s="7" t="s">
        <v>70</v>
      </c>
      <c r="AB3171" s="0" t="s">
        <v>30</v>
      </c>
    </row>
    <row r="3172">
      <c r="A3172" s="6" t="s">
        <v>3864</v>
      </c>
      <c r="B3172" s="6" t="s">
        <v>30</v>
      </c>
      <c r="C3172" s="6" t="s">
        <v>30</v>
      </c>
      <c r="D3172" s="6">
        <v>2022</v>
      </c>
      <c r="E3172" s="6">
        <v>12</v>
      </c>
      <c r="F3172" s="6" t="s">
        <v>33</v>
      </c>
      <c r="G3172" s="6" t="s">
        <v>68</v>
      </c>
      <c r="H3172" s="6">
        <v>4</v>
      </c>
      <c r="I3172" s="6">
        <v>0</v>
      </c>
      <c r="J3172" s="10">
        <v>44900</v>
      </c>
      <c r="K3172" s="10" t="s">
        <v>73</v>
      </c>
      <c r="L3172" s="0" t="s">
        <v>3568</v>
      </c>
      <c r="M3172" s="0">
        <v>1299</v>
      </c>
      <c r="N3172" s="0">
        <v>1</v>
      </c>
      <c r="O3172" s="0">
        <v>0</v>
      </c>
      <c r="P3172" s="0" t="s">
        <v>30</v>
      </c>
      <c r="Q3172" s="0">
        <v>0</v>
      </c>
      <c r="R3172" s="7">
        <v>700</v>
      </c>
      <c r="S3172" s="7">
        <v>700</v>
      </c>
      <c r="T3172" s="7">
        <v>0</v>
      </c>
      <c r="U3172" s="7" t="s">
        <v>1511</v>
      </c>
      <c r="V3172" s="7" t="s">
        <v>33</v>
      </c>
      <c r="W3172" s="0" t="s">
        <v>3863</v>
      </c>
      <c r="X3172" s="0">
        <v>1</v>
      </c>
      <c r="Y3172" s="0" t="s">
        <v>120</v>
      </c>
      <c r="Z3172" s="7" t="s">
        <v>35</v>
      </c>
      <c r="AA3172" s="7" t="s">
        <v>70</v>
      </c>
      <c r="AB3172" s="0" t="s">
        <v>30</v>
      </c>
    </row>
    <row r="3173">
      <c r="A3173" s="6" t="s">
        <v>3864</v>
      </c>
      <c r="B3173" s="6" t="s">
        <v>30</v>
      </c>
      <c r="C3173" s="6" t="s">
        <v>30</v>
      </c>
      <c r="D3173" s="6">
        <v>2022</v>
      </c>
      <c r="E3173" s="6">
        <v>12</v>
      </c>
      <c r="F3173" s="6" t="s">
        <v>33</v>
      </c>
      <c r="G3173" s="6" t="s">
        <v>68</v>
      </c>
      <c r="H3173" s="6">
        <v>4</v>
      </c>
      <c r="I3173" s="6">
        <v>0</v>
      </c>
      <c r="J3173" s="10">
        <v>44900</v>
      </c>
      <c r="K3173" s="10" t="s">
        <v>73</v>
      </c>
      <c r="L3173" s="0" t="s">
        <v>3569</v>
      </c>
      <c r="M3173" s="0">
        <v>1300</v>
      </c>
      <c r="N3173" s="0">
        <v>1</v>
      </c>
      <c r="O3173" s="0">
        <v>0</v>
      </c>
      <c r="P3173" s="0" t="s">
        <v>30</v>
      </c>
      <c r="Q3173" s="0">
        <v>0</v>
      </c>
      <c r="R3173" s="7">
        <v>784.3</v>
      </c>
      <c r="S3173" s="7">
        <v>784.3</v>
      </c>
      <c r="T3173" s="7">
        <v>0</v>
      </c>
      <c r="U3173" s="7" t="s">
        <v>1511</v>
      </c>
      <c r="V3173" s="7" t="s">
        <v>33</v>
      </c>
      <c r="W3173" s="0" t="s">
        <v>3863</v>
      </c>
      <c r="X3173" s="0">
        <v>1</v>
      </c>
      <c r="Y3173" s="0" t="s">
        <v>120</v>
      </c>
      <c r="Z3173" s="7" t="s">
        <v>35</v>
      </c>
      <c r="AA3173" s="7" t="s">
        <v>70</v>
      </c>
      <c r="AB3173" s="0" t="s">
        <v>30</v>
      </c>
    </row>
    <row r="3174">
      <c r="A3174" s="6" t="s">
        <v>3864</v>
      </c>
      <c r="B3174" s="6" t="s">
        <v>30</v>
      </c>
      <c r="C3174" s="6" t="s">
        <v>30</v>
      </c>
      <c r="D3174" s="6">
        <v>2022</v>
      </c>
      <c r="E3174" s="6">
        <v>12</v>
      </c>
      <c r="F3174" s="6" t="s">
        <v>33</v>
      </c>
      <c r="G3174" s="6" t="s">
        <v>68</v>
      </c>
      <c r="H3174" s="6">
        <v>4</v>
      </c>
      <c r="I3174" s="6">
        <v>0</v>
      </c>
      <c r="J3174" s="10">
        <v>44900</v>
      </c>
      <c r="K3174" s="10" t="s">
        <v>73</v>
      </c>
      <c r="L3174" s="0" t="s">
        <v>3570</v>
      </c>
      <c r="M3174" s="0">
        <v>1301</v>
      </c>
      <c r="N3174" s="0">
        <v>1</v>
      </c>
      <c r="O3174" s="0">
        <v>0</v>
      </c>
      <c r="P3174" s="0" t="s">
        <v>30</v>
      </c>
      <c r="Q3174" s="0">
        <v>0</v>
      </c>
      <c r="R3174" s="7">
        <v>1079.8</v>
      </c>
      <c r="S3174" s="7">
        <v>1079.8</v>
      </c>
      <c r="T3174" s="7">
        <v>0</v>
      </c>
      <c r="U3174" s="7" t="s">
        <v>1511</v>
      </c>
      <c r="V3174" s="7" t="s">
        <v>33</v>
      </c>
      <c r="W3174" s="0" t="s">
        <v>3863</v>
      </c>
      <c r="X3174" s="0">
        <v>1</v>
      </c>
      <c r="Y3174" s="0" t="s">
        <v>120</v>
      </c>
      <c r="Z3174" s="7" t="s">
        <v>35</v>
      </c>
      <c r="AA3174" s="7" t="s">
        <v>70</v>
      </c>
      <c r="AB3174" s="0" t="s">
        <v>30</v>
      </c>
    </row>
    <row r="3175">
      <c r="A3175" s="6" t="s">
        <v>3864</v>
      </c>
      <c r="B3175" s="6" t="s">
        <v>30</v>
      </c>
      <c r="C3175" s="6" t="s">
        <v>30</v>
      </c>
      <c r="D3175" s="6">
        <v>2022</v>
      </c>
      <c r="E3175" s="6">
        <v>12</v>
      </c>
      <c r="F3175" s="6" t="s">
        <v>33</v>
      </c>
      <c r="G3175" s="6" t="s">
        <v>68</v>
      </c>
      <c r="H3175" s="6">
        <v>4</v>
      </c>
      <c r="I3175" s="6">
        <v>0</v>
      </c>
      <c r="J3175" s="10">
        <v>44900</v>
      </c>
      <c r="K3175" s="10" t="s">
        <v>73</v>
      </c>
      <c r="L3175" s="0" t="s">
        <v>3571</v>
      </c>
      <c r="M3175" s="0">
        <v>1302</v>
      </c>
      <c r="N3175" s="0">
        <v>1</v>
      </c>
      <c r="O3175" s="0">
        <v>0</v>
      </c>
      <c r="P3175" s="0" t="s">
        <v>30</v>
      </c>
      <c r="Q3175" s="0">
        <v>0</v>
      </c>
      <c r="R3175" s="7">
        <v>1099.5</v>
      </c>
      <c r="S3175" s="7">
        <v>1099.5</v>
      </c>
      <c r="T3175" s="7">
        <v>0</v>
      </c>
      <c r="U3175" s="7" t="s">
        <v>1511</v>
      </c>
      <c r="V3175" s="7" t="s">
        <v>33</v>
      </c>
      <c r="W3175" s="0" t="s">
        <v>3863</v>
      </c>
      <c r="X3175" s="0">
        <v>1</v>
      </c>
      <c r="Y3175" s="0" t="s">
        <v>120</v>
      </c>
      <c r="Z3175" s="7" t="s">
        <v>35</v>
      </c>
      <c r="AA3175" s="7" t="s">
        <v>70</v>
      </c>
      <c r="AB3175" s="0" t="s">
        <v>30</v>
      </c>
    </row>
    <row r="3176">
      <c r="A3176" s="6" t="s">
        <v>3864</v>
      </c>
      <c r="B3176" s="6" t="s">
        <v>30</v>
      </c>
      <c r="C3176" s="6" t="s">
        <v>30</v>
      </c>
      <c r="D3176" s="6">
        <v>2022</v>
      </c>
      <c r="E3176" s="6">
        <v>12</v>
      </c>
      <c r="F3176" s="6" t="s">
        <v>33</v>
      </c>
      <c r="G3176" s="6" t="s">
        <v>68</v>
      </c>
      <c r="H3176" s="6">
        <v>4</v>
      </c>
      <c r="I3176" s="6">
        <v>0</v>
      </c>
      <c r="J3176" s="10">
        <v>44900</v>
      </c>
      <c r="K3176" s="10" t="s">
        <v>73</v>
      </c>
      <c r="L3176" s="0" t="s">
        <v>3572</v>
      </c>
      <c r="M3176" s="0">
        <v>1303</v>
      </c>
      <c r="N3176" s="0">
        <v>1</v>
      </c>
      <c r="O3176" s="0">
        <v>0</v>
      </c>
      <c r="P3176" s="0" t="s">
        <v>30</v>
      </c>
      <c r="Q3176" s="0">
        <v>0</v>
      </c>
      <c r="R3176" s="7">
        <v>1300</v>
      </c>
      <c r="S3176" s="7">
        <v>1300</v>
      </c>
      <c r="T3176" s="7">
        <v>0</v>
      </c>
      <c r="U3176" s="7" t="s">
        <v>1511</v>
      </c>
      <c r="V3176" s="7" t="s">
        <v>33</v>
      </c>
      <c r="W3176" s="0" t="s">
        <v>3863</v>
      </c>
      <c r="X3176" s="0">
        <v>1</v>
      </c>
      <c r="Y3176" s="0" t="s">
        <v>120</v>
      </c>
      <c r="Z3176" s="7" t="s">
        <v>35</v>
      </c>
      <c r="AA3176" s="7" t="s">
        <v>70</v>
      </c>
      <c r="AB3176" s="0" t="s">
        <v>30</v>
      </c>
    </row>
    <row r="3177">
      <c r="A3177" s="6" t="s">
        <v>3864</v>
      </c>
      <c r="B3177" s="6" t="s">
        <v>30</v>
      </c>
      <c r="C3177" s="6" t="s">
        <v>30</v>
      </c>
      <c r="D3177" s="6">
        <v>2022</v>
      </c>
      <c r="E3177" s="6">
        <v>12</v>
      </c>
      <c r="F3177" s="6" t="s">
        <v>33</v>
      </c>
      <c r="G3177" s="6" t="s">
        <v>68</v>
      </c>
      <c r="H3177" s="6">
        <v>4</v>
      </c>
      <c r="I3177" s="6">
        <v>0</v>
      </c>
      <c r="J3177" s="10">
        <v>44900</v>
      </c>
      <c r="K3177" s="10" t="s">
        <v>73</v>
      </c>
      <c r="L3177" s="0" t="s">
        <v>3573</v>
      </c>
      <c r="M3177" s="0">
        <v>1304</v>
      </c>
      <c r="N3177" s="0">
        <v>1</v>
      </c>
      <c r="O3177" s="0">
        <v>0</v>
      </c>
      <c r="P3177" s="0" t="s">
        <v>30</v>
      </c>
      <c r="Q3177" s="0">
        <v>0</v>
      </c>
      <c r="R3177" s="7">
        <v>650</v>
      </c>
      <c r="S3177" s="7">
        <v>650</v>
      </c>
      <c r="T3177" s="7">
        <v>0</v>
      </c>
      <c r="U3177" s="7" t="s">
        <v>1511</v>
      </c>
      <c r="V3177" s="7" t="s">
        <v>33</v>
      </c>
      <c r="W3177" s="0" t="s">
        <v>3863</v>
      </c>
      <c r="X3177" s="0">
        <v>1</v>
      </c>
      <c r="Y3177" s="0" t="s">
        <v>120</v>
      </c>
      <c r="Z3177" s="7" t="s">
        <v>35</v>
      </c>
      <c r="AA3177" s="7" t="s">
        <v>70</v>
      </c>
      <c r="AB3177" s="0" t="s">
        <v>30</v>
      </c>
    </row>
    <row r="3178">
      <c r="A3178" s="6" t="s">
        <v>3864</v>
      </c>
      <c r="B3178" s="6" t="s">
        <v>30</v>
      </c>
      <c r="C3178" s="6" t="s">
        <v>30</v>
      </c>
      <c r="D3178" s="6">
        <v>2022</v>
      </c>
      <c r="E3178" s="6">
        <v>12</v>
      </c>
      <c r="F3178" s="6" t="s">
        <v>33</v>
      </c>
      <c r="G3178" s="6" t="s">
        <v>68</v>
      </c>
      <c r="H3178" s="6">
        <v>4</v>
      </c>
      <c r="I3178" s="6">
        <v>0</v>
      </c>
      <c r="J3178" s="10">
        <v>44900</v>
      </c>
      <c r="K3178" s="10" t="s">
        <v>73</v>
      </c>
      <c r="L3178" s="0" t="s">
        <v>3574</v>
      </c>
      <c r="M3178" s="0">
        <v>1305</v>
      </c>
      <c r="N3178" s="0">
        <v>1</v>
      </c>
      <c r="O3178" s="0">
        <v>0</v>
      </c>
      <c r="P3178" s="0" t="s">
        <v>30</v>
      </c>
      <c r="Q3178" s="0">
        <v>0</v>
      </c>
      <c r="R3178" s="7">
        <v>986.7</v>
      </c>
      <c r="S3178" s="7">
        <v>986.7</v>
      </c>
      <c r="T3178" s="7">
        <v>0</v>
      </c>
      <c r="U3178" s="7" t="s">
        <v>1511</v>
      </c>
      <c r="V3178" s="7" t="s">
        <v>33</v>
      </c>
      <c r="W3178" s="0" t="s">
        <v>3863</v>
      </c>
      <c r="X3178" s="0">
        <v>1</v>
      </c>
      <c r="Y3178" s="0" t="s">
        <v>120</v>
      </c>
      <c r="Z3178" s="7" t="s">
        <v>35</v>
      </c>
      <c r="AA3178" s="7" t="s">
        <v>70</v>
      </c>
      <c r="AB3178" s="0" t="s">
        <v>30</v>
      </c>
    </row>
    <row r="3179">
      <c r="A3179" s="6" t="s">
        <v>3864</v>
      </c>
      <c r="B3179" s="6" t="s">
        <v>30</v>
      </c>
      <c r="C3179" s="6" t="s">
        <v>30</v>
      </c>
      <c r="D3179" s="6">
        <v>2022</v>
      </c>
      <c r="E3179" s="6">
        <v>12</v>
      </c>
      <c r="F3179" s="6" t="s">
        <v>33</v>
      </c>
      <c r="G3179" s="6" t="s">
        <v>68</v>
      </c>
      <c r="H3179" s="6">
        <v>4</v>
      </c>
      <c r="I3179" s="6">
        <v>0</v>
      </c>
      <c r="J3179" s="10">
        <v>44900</v>
      </c>
      <c r="K3179" s="10" t="s">
        <v>73</v>
      </c>
      <c r="L3179" s="0" t="s">
        <v>3575</v>
      </c>
      <c r="M3179" s="0">
        <v>1306</v>
      </c>
      <c r="N3179" s="0">
        <v>1</v>
      </c>
      <c r="O3179" s="0">
        <v>0</v>
      </c>
      <c r="P3179" s="0" t="s">
        <v>30</v>
      </c>
      <c r="Q3179" s="0">
        <v>0</v>
      </c>
      <c r="R3179" s="7">
        <v>900</v>
      </c>
      <c r="S3179" s="7">
        <v>900</v>
      </c>
      <c r="T3179" s="7">
        <v>0</v>
      </c>
      <c r="U3179" s="7" t="s">
        <v>1511</v>
      </c>
      <c r="V3179" s="7" t="s">
        <v>33</v>
      </c>
      <c r="W3179" s="0" t="s">
        <v>3863</v>
      </c>
      <c r="X3179" s="0">
        <v>1</v>
      </c>
      <c r="Y3179" s="0" t="s">
        <v>120</v>
      </c>
      <c r="Z3179" s="7" t="s">
        <v>35</v>
      </c>
      <c r="AA3179" s="7" t="s">
        <v>70</v>
      </c>
      <c r="AB3179" s="0" t="s">
        <v>30</v>
      </c>
    </row>
    <row r="3180">
      <c r="A3180" s="6" t="s">
        <v>3864</v>
      </c>
      <c r="B3180" s="6" t="s">
        <v>30</v>
      </c>
      <c r="C3180" s="6" t="s">
        <v>30</v>
      </c>
      <c r="D3180" s="6">
        <v>2022</v>
      </c>
      <c r="E3180" s="6">
        <v>12</v>
      </c>
      <c r="F3180" s="6" t="s">
        <v>33</v>
      </c>
      <c r="G3180" s="6" t="s">
        <v>68</v>
      </c>
      <c r="H3180" s="6">
        <v>4</v>
      </c>
      <c r="I3180" s="6">
        <v>0</v>
      </c>
      <c r="J3180" s="10">
        <v>44900</v>
      </c>
      <c r="K3180" s="10" t="s">
        <v>73</v>
      </c>
      <c r="L3180" s="0" t="s">
        <v>3576</v>
      </c>
      <c r="M3180" s="0">
        <v>1307</v>
      </c>
      <c r="N3180" s="0">
        <v>1</v>
      </c>
      <c r="O3180" s="0">
        <v>0</v>
      </c>
      <c r="P3180" s="0" t="s">
        <v>30</v>
      </c>
      <c r="Q3180" s="0">
        <v>0</v>
      </c>
      <c r="R3180" s="7">
        <v>950</v>
      </c>
      <c r="S3180" s="7">
        <v>950</v>
      </c>
      <c r="T3180" s="7">
        <v>0</v>
      </c>
      <c r="U3180" s="7" t="s">
        <v>1511</v>
      </c>
      <c r="V3180" s="7" t="s">
        <v>33</v>
      </c>
      <c r="W3180" s="0" t="s">
        <v>3863</v>
      </c>
      <c r="X3180" s="0">
        <v>1</v>
      </c>
      <c r="Y3180" s="0" t="s">
        <v>120</v>
      </c>
      <c r="Z3180" s="7" t="s">
        <v>35</v>
      </c>
      <c r="AA3180" s="7" t="s">
        <v>70</v>
      </c>
      <c r="AB3180" s="0" t="s">
        <v>30</v>
      </c>
    </row>
    <row r="3181">
      <c r="A3181" s="6" t="s">
        <v>3864</v>
      </c>
      <c r="B3181" s="6" t="s">
        <v>30</v>
      </c>
      <c r="C3181" s="6" t="s">
        <v>30</v>
      </c>
      <c r="D3181" s="6">
        <v>2022</v>
      </c>
      <c r="E3181" s="6">
        <v>12</v>
      </c>
      <c r="F3181" s="6" t="s">
        <v>33</v>
      </c>
      <c r="G3181" s="6" t="s">
        <v>68</v>
      </c>
      <c r="H3181" s="6">
        <v>4</v>
      </c>
      <c r="I3181" s="6">
        <v>0</v>
      </c>
      <c r="J3181" s="10">
        <v>44900</v>
      </c>
      <c r="K3181" s="10" t="s">
        <v>73</v>
      </c>
      <c r="L3181" s="0" t="s">
        <v>3577</v>
      </c>
      <c r="M3181" s="0">
        <v>1308</v>
      </c>
      <c r="N3181" s="0">
        <v>1</v>
      </c>
      <c r="O3181" s="0">
        <v>0</v>
      </c>
      <c r="P3181" s="0" t="s">
        <v>30</v>
      </c>
      <c r="Q3181" s="0">
        <v>0</v>
      </c>
      <c r="R3181" s="7">
        <v>700</v>
      </c>
      <c r="S3181" s="7">
        <v>700</v>
      </c>
      <c r="T3181" s="7">
        <v>0</v>
      </c>
      <c r="U3181" s="7" t="s">
        <v>1511</v>
      </c>
      <c r="V3181" s="7" t="s">
        <v>33</v>
      </c>
      <c r="W3181" s="0" t="s">
        <v>3863</v>
      </c>
      <c r="X3181" s="0">
        <v>1</v>
      </c>
      <c r="Y3181" s="0" t="s">
        <v>120</v>
      </c>
      <c r="Z3181" s="7" t="s">
        <v>35</v>
      </c>
      <c r="AA3181" s="7" t="s">
        <v>70</v>
      </c>
      <c r="AB3181" s="0" t="s">
        <v>30</v>
      </c>
    </row>
    <row r="3182">
      <c r="A3182" s="6" t="s">
        <v>3864</v>
      </c>
      <c r="B3182" s="6" t="s">
        <v>30</v>
      </c>
      <c r="C3182" s="6" t="s">
        <v>30</v>
      </c>
      <c r="D3182" s="6">
        <v>2022</v>
      </c>
      <c r="E3182" s="6">
        <v>12</v>
      </c>
      <c r="F3182" s="6" t="s">
        <v>33</v>
      </c>
      <c r="G3182" s="6" t="s">
        <v>68</v>
      </c>
      <c r="H3182" s="6">
        <v>4</v>
      </c>
      <c r="I3182" s="6">
        <v>0</v>
      </c>
      <c r="J3182" s="10">
        <v>44900</v>
      </c>
      <c r="K3182" s="10" t="s">
        <v>73</v>
      </c>
      <c r="L3182" s="0" t="s">
        <v>3578</v>
      </c>
      <c r="M3182" s="0">
        <v>1309</v>
      </c>
      <c r="N3182" s="0">
        <v>1</v>
      </c>
      <c r="O3182" s="0">
        <v>0</v>
      </c>
      <c r="P3182" s="0" t="s">
        <v>30</v>
      </c>
      <c r="Q3182" s="0">
        <v>0</v>
      </c>
      <c r="R3182" s="7">
        <v>786.4</v>
      </c>
      <c r="S3182" s="7">
        <v>786.4</v>
      </c>
      <c r="T3182" s="7">
        <v>0</v>
      </c>
      <c r="U3182" s="7" t="s">
        <v>1511</v>
      </c>
      <c r="V3182" s="7" t="s">
        <v>33</v>
      </c>
      <c r="W3182" s="0" t="s">
        <v>3863</v>
      </c>
      <c r="X3182" s="0">
        <v>1</v>
      </c>
      <c r="Y3182" s="0" t="s">
        <v>120</v>
      </c>
      <c r="Z3182" s="7" t="s">
        <v>35</v>
      </c>
      <c r="AA3182" s="7" t="s">
        <v>70</v>
      </c>
      <c r="AB3182" s="0" t="s">
        <v>30</v>
      </c>
    </row>
    <row r="3183">
      <c r="A3183" s="6" t="s">
        <v>3864</v>
      </c>
      <c r="B3183" s="6" t="s">
        <v>30</v>
      </c>
      <c r="C3183" s="6" t="s">
        <v>30</v>
      </c>
      <c r="D3183" s="6">
        <v>2022</v>
      </c>
      <c r="E3183" s="6">
        <v>12</v>
      </c>
      <c r="F3183" s="6" t="s">
        <v>33</v>
      </c>
      <c r="G3183" s="6" t="s">
        <v>68</v>
      </c>
      <c r="H3183" s="6">
        <v>4</v>
      </c>
      <c r="I3183" s="6">
        <v>0</v>
      </c>
      <c r="J3183" s="10">
        <v>44900</v>
      </c>
      <c r="K3183" s="10" t="s">
        <v>73</v>
      </c>
      <c r="L3183" s="0" t="s">
        <v>3579</v>
      </c>
      <c r="M3183" s="0">
        <v>1310</v>
      </c>
      <c r="N3183" s="0">
        <v>1</v>
      </c>
      <c r="O3183" s="0">
        <v>0</v>
      </c>
      <c r="P3183" s="0" t="s">
        <v>30</v>
      </c>
      <c r="Q3183" s="0">
        <v>0</v>
      </c>
      <c r="R3183" s="7">
        <v>700</v>
      </c>
      <c r="S3183" s="7">
        <v>700</v>
      </c>
      <c r="T3183" s="7">
        <v>0</v>
      </c>
      <c r="U3183" s="7" t="s">
        <v>1511</v>
      </c>
      <c r="V3183" s="7" t="s">
        <v>33</v>
      </c>
      <c r="W3183" s="0" t="s">
        <v>3863</v>
      </c>
      <c r="X3183" s="0">
        <v>1</v>
      </c>
      <c r="Y3183" s="0" t="s">
        <v>120</v>
      </c>
      <c r="Z3183" s="7" t="s">
        <v>35</v>
      </c>
      <c r="AA3183" s="7" t="s">
        <v>70</v>
      </c>
      <c r="AB3183" s="0" t="s">
        <v>30</v>
      </c>
    </row>
    <row r="3184">
      <c r="A3184" s="6" t="s">
        <v>3864</v>
      </c>
      <c r="B3184" s="6" t="s">
        <v>30</v>
      </c>
      <c r="C3184" s="6" t="s">
        <v>30</v>
      </c>
      <c r="D3184" s="6">
        <v>2022</v>
      </c>
      <c r="E3184" s="6">
        <v>12</v>
      </c>
      <c r="F3184" s="6" t="s">
        <v>33</v>
      </c>
      <c r="G3184" s="6" t="s">
        <v>68</v>
      </c>
      <c r="H3184" s="6">
        <v>4</v>
      </c>
      <c r="I3184" s="6">
        <v>0</v>
      </c>
      <c r="J3184" s="10">
        <v>44900</v>
      </c>
      <c r="K3184" s="10" t="s">
        <v>73</v>
      </c>
      <c r="L3184" s="0" t="s">
        <v>3580</v>
      </c>
      <c r="M3184" s="0">
        <v>1311</v>
      </c>
      <c r="N3184" s="0">
        <v>1</v>
      </c>
      <c r="O3184" s="0">
        <v>0</v>
      </c>
      <c r="P3184" s="0" t="s">
        <v>30</v>
      </c>
      <c r="Q3184" s="0">
        <v>0</v>
      </c>
      <c r="R3184" s="7">
        <v>736.2</v>
      </c>
      <c r="S3184" s="7">
        <v>736.2</v>
      </c>
      <c r="T3184" s="7">
        <v>0</v>
      </c>
      <c r="U3184" s="7" t="s">
        <v>1511</v>
      </c>
      <c r="V3184" s="7" t="s">
        <v>33</v>
      </c>
      <c r="W3184" s="0" t="s">
        <v>3863</v>
      </c>
      <c r="X3184" s="0">
        <v>1</v>
      </c>
      <c r="Y3184" s="0" t="s">
        <v>120</v>
      </c>
      <c r="Z3184" s="7" t="s">
        <v>35</v>
      </c>
      <c r="AA3184" s="7" t="s">
        <v>70</v>
      </c>
      <c r="AB3184" s="0" t="s">
        <v>30</v>
      </c>
    </row>
    <row r="3185">
      <c r="A3185" s="6" t="s">
        <v>3864</v>
      </c>
      <c r="B3185" s="6" t="s">
        <v>30</v>
      </c>
      <c r="C3185" s="6" t="s">
        <v>30</v>
      </c>
      <c r="D3185" s="6">
        <v>2022</v>
      </c>
      <c r="E3185" s="6">
        <v>12</v>
      </c>
      <c r="F3185" s="6" t="s">
        <v>33</v>
      </c>
      <c r="G3185" s="6" t="s">
        <v>68</v>
      </c>
      <c r="H3185" s="6">
        <v>4</v>
      </c>
      <c r="I3185" s="6">
        <v>0</v>
      </c>
      <c r="J3185" s="10">
        <v>44900</v>
      </c>
      <c r="K3185" s="10" t="s">
        <v>73</v>
      </c>
      <c r="L3185" s="0" t="s">
        <v>3581</v>
      </c>
      <c r="M3185" s="0">
        <v>1312</v>
      </c>
      <c r="N3185" s="0">
        <v>1</v>
      </c>
      <c r="O3185" s="0">
        <v>0</v>
      </c>
      <c r="P3185" s="0" t="s">
        <v>30</v>
      </c>
      <c r="Q3185" s="0">
        <v>0</v>
      </c>
      <c r="R3185" s="7">
        <v>700</v>
      </c>
      <c r="S3185" s="7">
        <v>700</v>
      </c>
      <c r="T3185" s="7">
        <v>0</v>
      </c>
      <c r="U3185" s="7" t="s">
        <v>1511</v>
      </c>
      <c r="V3185" s="7" t="s">
        <v>33</v>
      </c>
      <c r="W3185" s="0" t="s">
        <v>3863</v>
      </c>
      <c r="X3185" s="0">
        <v>1</v>
      </c>
      <c r="Y3185" s="0" t="s">
        <v>120</v>
      </c>
      <c r="Z3185" s="7" t="s">
        <v>35</v>
      </c>
      <c r="AA3185" s="7" t="s">
        <v>70</v>
      </c>
      <c r="AB3185" s="0" t="s">
        <v>30</v>
      </c>
    </row>
    <row r="3186">
      <c r="A3186" s="6" t="s">
        <v>3864</v>
      </c>
      <c r="B3186" s="6" t="s">
        <v>30</v>
      </c>
      <c r="C3186" s="6" t="s">
        <v>30</v>
      </c>
      <c r="D3186" s="6">
        <v>2022</v>
      </c>
      <c r="E3186" s="6">
        <v>12</v>
      </c>
      <c r="F3186" s="6" t="s">
        <v>33</v>
      </c>
      <c r="G3186" s="6" t="s">
        <v>68</v>
      </c>
      <c r="H3186" s="6">
        <v>4</v>
      </c>
      <c r="I3186" s="6">
        <v>0</v>
      </c>
      <c r="J3186" s="10">
        <v>44900</v>
      </c>
      <c r="K3186" s="10" t="s">
        <v>73</v>
      </c>
      <c r="L3186" s="0" t="s">
        <v>3582</v>
      </c>
      <c r="M3186" s="0">
        <v>1313</v>
      </c>
      <c r="N3186" s="0">
        <v>1</v>
      </c>
      <c r="O3186" s="0">
        <v>0</v>
      </c>
      <c r="P3186" s="0" t="s">
        <v>30</v>
      </c>
      <c r="Q3186" s="0">
        <v>0</v>
      </c>
      <c r="R3186" s="7">
        <v>860.2</v>
      </c>
      <c r="S3186" s="7">
        <v>860.2</v>
      </c>
      <c r="T3186" s="7">
        <v>0</v>
      </c>
      <c r="U3186" s="7" t="s">
        <v>1511</v>
      </c>
      <c r="V3186" s="7" t="s">
        <v>33</v>
      </c>
      <c r="W3186" s="0" t="s">
        <v>3863</v>
      </c>
      <c r="X3186" s="0">
        <v>1</v>
      </c>
      <c r="Y3186" s="0" t="s">
        <v>120</v>
      </c>
      <c r="Z3186" s="7" t="s">
        <v>35</v>
      </c>
      <c r="AA3186" s="7" t="s">
        <v>70</v>
      </c>
      <c r="AB3186" s="0" t="s">
        <v>30</v>
      </c>
    </row>
    <row r="3187">
      <c r="A3187" s="6" t="s">
        <v>3864</v>
      </c>
      <c r="B3187" s="6" t="s">
        <v>30</v>
      </c>
      <c r="C3187" s="6" t="s">
        <v>30</v>
      </c>
      <c r="D3187" s="6">
        <v>2022</v>
      </c>
      <c r="E3187" s="6">
        <v>12</v>
      </c>
      <c r="F3187" s="6" t="s">
        <v>33</v>
      </c>
      <c r="G3187" s="6" t="s">
        <v>68</v>
      </c>
      <c r="H3187" s="6">
        <v>4</v>
      </c>
      <c r="I3187" s="6">
        <v>0</v>
      </c>
      <c r="J3187" s="10">
        <v>44900</v>
      </c>
      <c r="K3187" s="10" t="s">
        <v>73</v>
      </c>
      <c r="L3187" s="0" t="s">
        <v>3583</v>
      </c>
      <c r="M3187" s="0">
        <v>1314</v>
      </c>
      <c r="N3187" s="0">
        <v>1</v>
      </c>
      <c r="O3187" s="0">
        <v>0</v>
      </c>
      <c r="P3187" s="0" t="s">
        <v>30</v>
      </c>
      <c r="Q3187" s="0">
        <v>0</v>
      </c>
      <c r="R3187" s="7">
        <v>770.7</v>
      </c>
      <c r="S3187" s="7">
        <v>770.7</v>
      </c>
      <c r="T3187" s="7">
        <v>0</v>
      </c>
      <c r="U3187" s="7" t="s">
        <v>1511</v>
      </c>
      <c r="V3187" s="7" t="s">
        <v>33</v>
      </c>
      <c r="W3187" s="0" t="s">
        <v>3863</v>
      </c>
      <c r="X3187" s="0">
        <v>1</v>
      </c>
      <c r="Y3187" s="0" t="s">
        <v>120</v>
      </c>
      <c r="Z3187" s="7" t="s">
        <v>35</v>
      </c>
      <c r="AA3187" s="7" t="s">
        <v>70</v>
      </c>
      <c r="AB3187" s="0" t="s">
        <v>30</v>
      </c>
    </row>
    <row r="3188">
      <c r="A3188" s="6" t="s">
        <v>3865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1597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51</v>
      </c>
      <c r="V3188" s="7" t="s">
        <v>33</v>
      </c>
      <c r="W3188" s="0" t="s">
        <v>3812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3866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1506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341</v>
      </c>
      <c r="V3189" s="7" t="s">
        <v>33</v>
      </c>
      <c r="W3189" s="0" t="s">
        <v>3865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3867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1508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1509</v>
      </c>
      <c r="V3190" s="7" t="s">
        <v>33</v>
      </c>
      <c r="W3190" s="0" t="s">
        <v>3866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3868</v>
      </c>
      <c r="B3191" s="6" t="s">
        <v>49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1508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1511</v>
      </c>
      <c r="V3191" s="7" t="s">
        <v>33</v>
      </c>
      <c r="W3191" s="0" t="s">
        <v>3867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3869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1744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51</v>
      </c>
      <c r="V3192" s="7" t="s">
        <v>33</v>
      </c>
      <c r="W3192" s="0" t="s">
        <v>3812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3870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1506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341</v>
      </c>
      <c r="V3193" s="7" t="s">
        <v>33</v>
      </c>
      <c r="W3193" s="0" t="s">
        <v>3869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3871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1508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1509</v>
      </c>
      <c r="V3194" s="7" t="s">
        <v>33</v>
      </c>
      <c r="W3194" s="0" t="s">
        <v>3870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3872</v>
      </c>
      <c r="B3195" s="6" t="s">
        <v>49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1508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1511</v>
      </c>
      <c r="V3195" s="7" t="s">
        <v>33</v>
      </c>
      <c r="W3195" s="0" t="s">
        <v>3871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3873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1749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51</v>
      </c>
      <c r="V3196" s="7" t="s">
        <v>33</v>
      </c>
      <c r="W3196" s="0" t="s">
        <v>3812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3874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1506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341</v>
      </c>
      <c r="V3197" s="7" t="s">
        <v>33</v>
      </c>
      <c r="W3197" s="0" t="s">
        <v>3873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3875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1508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1509</v>
      </c>
      <c r="V3198" s="7" t="s">
        <v>33</v>
      </c>
      <c r="W3198" s="0" t="s">
        <v>3874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3876</v>
      </c>
      <c r="B3199" s="6" t="s">
        <v>49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1508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1511</v>
      </c>
      <c r="V3199" s="7" t="s">
        <v>33</v>
      </c>
      <c r="W3199" s="0" t="s">
        <v>3875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3877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1754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51</v>
      </c>
      <c r="V3200" s="7" t="s">
        <v>33</v>
      </c>
      <c r="W3200" s="0" t="s">
        <v>3812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3878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1506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341</v>
      </c>
      <c r="V3201" s="7" t="s">
        <v>33</v>
      </c>
      <c r="W3201" s="0" t="s">
        <v>3877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3879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1508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1509</v>
      </c>
      <c r="V3202" s="7" t="s">
        <v>33</v>
      </c>
      <c r="W3202" s="0" t="s">
        <v>3878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3880</v>
      </c>
      <c r="B3203" s="6" t="s">
        <v>49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1508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1511</v>
      </c>
      <c r="V3203" s="7" t="s">
        <v>33</v>
      </c>
      <c r="W3203" s="0" t="s">
        <v>3879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3881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2402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61115.92</v>
      </c>
      <c r="S3204" s="7">
        <v>61115.92</v>
      </c>
      <c r="T3204" s="7">
        <v>0</v>
      </c>
      <c r="U3204" s="7" t="s">
        <v>47</v>
      </c>
      <c r="V3204" s="7" t="s">
        <v>33</v>
      </c>
      <c r="W3204" s="0" t="s">
        <v>3741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3882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1765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51</v>
      </c>
      <c r="V3205" s="7" t="s">
        <v>33</v>
      </c>
      <c r="W3205" s="0" t="s">
        <v>3881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3883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1506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341</v>
      </c>
      <c r="V3206" s="7" t="s">
        <v>33</v>
      </c>
      <c r="W3206" s="0" t="s">
        <v>3882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3884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1508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1509</v>
      </c>
      <c r="V3207" s="7" t="s">
        <v>33</v>
      </c>
      <c r="W3207" s="0" t="s">
        <v>3883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3885</v>
      </c>
      <c r="B3208" s="6" t="s">
        <v>49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1508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1511</v>
      </c>
      <c r="V3208" s="7" t="s">
        <v>33</v>
      </c>
      <c r="W3208" s="0" t="s">
        <v>3884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3886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1770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51</v>
      </c>
      <c r="V3209" s="7" t="s">
        <v>33</v>
      </c>
      <c r="W3209" s="0" t="s">
        <v>3881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3887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1506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341</v>
      </c>
      <c r="V3210" s="7" t="s">
        <v>33</v>
      </c>
      <c r="W3210" s="0" t="s">
        <v>3886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3888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1508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1509</v>
      </c>
      <c r="V3211" s="7" t="s">
        <v>33</v>
      </c>
      <c r="W3211" s="0" t="s">
        <v>3887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3889</v>
      </c>
      <c r="B3212" s="6" t="s">
        <v>49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1508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1511</v>
      </c>
      <c r="V3212" s="7" t="s">
        <v>33</v>
      </c>
      <c r="W3212" s="0" t="s">
        <v>3888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3890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1775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51</v>
      </c>
      <c r="V3213" s="7" t="s">
        <v>33</v>
      </c>
      <c r="W3213" s="0" t="s">
        <v>3881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3891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1506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341</v>
      </c>
      <c r="V3214" s="7" t="s">
        <v>33</v>
      </c>
      <c r="W3214" s="0" t="s">
        <v>3890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3892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1508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1509</v>
      </c>
      <c r="V3215" s="7" t="s">
        <v>33</v>
      </c>
      <c r="W3215" s="0" t="s">
        <v>3891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3893</v>
      </c>
      <c r="B3216" s="6" t="s">
        <v>49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1508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1511</v>
      </c>
      <c r="V3216" s="7" t="s">
        <v>33</v>
      </c>
      <c r="W3216" s="0" t="s">
        <v>3892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3894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1780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51</v>
      </c>
      <c r="V3217" s="7" t="s">
        <v>33</v>
      </c>
      <c r="W3217" s="0" t="s">
        <v>3881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3895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1506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341</v>
      </c>
      <c r="V3218" s="7" t="s">
        <v>33</v>
      </c>
      <c r="W3218" s="0" t="s">
        <v>3894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3896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1508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1509</v>
      </c>
      <c r="V3219" s="7" t="s">
        <v>33</v>
      </c>
      <c r="W3219" s="0" t="s">
        <v>3895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3897</v>
      </c>
      <c r="B3220" s="6" t="s">
        <v>49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1508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1511</v>
      </c>
      <c r="V3220" s="7" t="s">
        <v>33</v>
      </c>
      <c r="W3220" s="0" t="s">
        <v>3896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3898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1788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51</v>
      </c>
      <c r="V3221" s="7" t="s">
        <v>33</v>
      </c>
      <c r="W3221" s="0" t="s">
        <v>3881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3899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1506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341</v>
      </c>
      <c r="V3222" s="7" t="s">
        <v>33</v>
      </c>
      <c r="W3222" s="0" t="s">
        <v>3898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3900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1508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1509</v>
      </c>
      <c r="V3223" s="7" t="s">
        <v>33</v>
      </c>
      <c r="W3223" s="0" t="s">
        <v>3899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3901</v>
      </c>
      <c r="B3224" s="6" t="s">
        <v>49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1508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1511</v>
      </c>
      <c r="V3224" s="7" t="s">
        <v>33</v>
      </c>
      <c r="W3224" s="0" t="s">
        <v>3900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3902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1796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3900.72</v>
      </c>
      <c r="S3225" s="7">
        <v>3900.72</v>
      </c>
      <c r="T3225" s="7">
        <v>0</v>
      </c>
      <c r="U3225" s="7" t="s">
        <v>51</v>
      </c>
      <c r="V3225" s="7" t="s">
        <v>33</v>
      </c>
      <c r="W3225" s="0" t="s">
        <v>3881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3903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1506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3900.72</v>
      </c>
      <c r="S3226" s="7">
        <v>3900.72</v>
      </c>
      <c r="T3226" s="7">
        <v>0</v>
      </c>
      <c r="U3226" s="7" t="s">
        <v>341</v>
      </c>
      <c r="V3226" s="7" t="s">
        <v>33</v>
      </c>
      <c r="W3226" s="0" t="s">
        <v>3902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3904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1508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3900.72</v>
      </c>
      <c r="S3227" s="7">
        <v>3900.72</v>
      </c>
      <c r="T3227" s="7">
        <v>0</v>
      </c>
      <c r="U3227" s="7" t="s">
        <v>1509</v>
      </c>
      <c r="V3227" s="7" t="s">
        <v>33</v>
      </c>
      <c r="W3227" s="0" t="s">
        <v>3903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3905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1508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3900.72</v>
      </c>
      <c r="S3228" s="7">
        <v>3900.72</v>
      </c>
      <c r="T3228" s="7">
        <v>0</v>
      </c>
      <c r="U3228" s="7" t="s">
        <v>1511</v>
      </c>
      <c r="V3228" s="7" t="s">
        <v>33</v>
      </c>
      <c r="W3228" s="0" t="s">
        <v>3904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3905</v>
      </c>
      <c r="B3229" s="6" t="s">
        <v>30</v>
      </c>
      <c r="C3229" s="6" t="s">
        <v>30</v>
      </c>
      <c r="D3229" s="6">
        <v>2022</v>
      </c>
      <c r="E3229" s="6">
        <v>12</v>
      </c>
      <c r="F3229" s="6" t="s">
        <v>33</v>
      </c>
      <c r="G3229" s="6" t="s">
        <v>68</v>
      </c>
      <c r="H3229" s="6">
        <v>3</v>
      </c>
      <c r="I3229" s="6">
        <v>0</v>
      </c>
      <c r="J3229" s="10">
        <v>44900</v>
      </c>
      <c r="K3229" s="10" t="s">
        <v>72</v>
      </c>
      <c r="L3229" s="0" t="s">
        <v>3625</v>
      </c>
      <c r="M3229" s="0">
        <v>988</v>
      </c>
      <c r="N3229" s="0">
        <v>1</v>
      </c>
      <c r="O3229" s="0">
        <v>0</v>
      </c>
      <c r="P3229" s="0" t="s">
        <v>30</v>
      </c>
      <c r="Q3229" s="0">
        <v>0</v>
      </c>
      <c r="R3229" s="7">
        <v>3900.72</v>
      </c>
      <c r="S3229" s="7">
        <v>3900.72</v>
      </c>
      <c r="T3229" s="7">
        <v>0</v>
      </c>
      <c r="U3229" s="7" t="s">
        <v>1511</v>
      </c>
      <c r="V3229" s="7" t="s">
        <v>33</v>
      </c>
      <c r="W3229" s="0" t="s">
        <v>3904</v>
      </c>
      <c r="X3229" s="0">
        <v>1</v>
      </c>
      <c r="Y3229" s="0" t="s">
        <v>120</v>
      </c>
      <c r="Z3229" s="7" t="s">
        <v>35</v>
      </c>
      <c r="AA3229" s="7" t="s">
        <v>70</v>
      </c>
      <c r="AB3229" s="0" t="s">
        <v>30</v>
      </c>
    </row>
    <row r="3230">
      <c r="A3230" s="6" t="s">
        <v>3906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1801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51</v>
      </c>
      <c r="V3230" s="7" t="s">
        <v>33</v>
      </c>
      <c r="W3230" s="0" t="s">
        <v>3881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3907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1506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341</v>
      </c>
      <c r="V3231" s="7" t="s">
        <v>33</v>
      </c>
      <c r="W3231" s="0" t="s">
        <v>3906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3908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1508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1509</v>
      </c>
      <c r="V3232" s="7" t="s">
        <v>33</v>
      </c>
      <c r="W3232" s="0" t="s">
        <v>3907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3909</v>
      </c>
      <c r="B3233" s="6" t="s">
        <v>49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1508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1511</v>
      </c>
      <c r="V3233" s="7" t="s">
        <v>33</v>
      </c>
      <c r="W3233" s="0" t="s">
        <v>3908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3910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1806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51</v>
      </c>
      <c r="V3234" s="7" t="s">
        <v>33</v>
      </c>
      <c r="W3234" s="0" t="s">
        <v>3881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3911</v>
      </c>
      <c r="B3235" s="6" t="s">
        <v>29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1506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341</v>
      </c>
      <c r="V3235" s="7" t="s">
        <v>33</v>
      </c>
      <c r="W3235" s="0" t="s">
        <v>3910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3912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1508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1509</v>
      </c>
      <c r="V3236" s="7" t="s">
        <v>33</v>
      </c>
      <c r="W3236" s="0" t="s">
        <v>3911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3913</v>
      </c>
      <c r="B3237" s="6" t="s">
        <v>49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1508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1511</v>
      </c>
      <c r="V3237" s="7" t="s">
        <v>33</v>
      </c>
      <c r="W3237" s="0" t="s">
        <v>3912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3914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1814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23.2</v>
      </c>
      <c r="S3238" s="7">
        <v>23.2</v>
      </c>
      <c r="T3238" s="7">
        <v>0</v>
      </c>
      <c r="U3238" s="7" t="s">
        <v>51</v>
      </c>
      <c r="V3238" s="7" t="s">
        <v>33</v>
      </c>
      <c r="W3238" s="0" t="s">
        <v>3881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3915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1506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23.2</v>
      </c>
      <c r="S3239" s="7">
        <v>23.2</v>
      </c>
      <c r="T3239" s="7">
        <v>0</v>
      </c>
      <c r="U3239" s="7" t="s">
        <v>341</v>
      </c>
      <c r="V3239" s="7" t="s">
        <v>33</v>
      </c>
      <c r="W3239" s="0" t="s">
        <v>3914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3916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1508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23.2</v>
      </c>
      <c r="S3240" s="7">
        <v>23.2</v>
      </c>
      <c r="T3240" s="7">
        <v>0</v>
      </c>
      <c r="U3240" s="7" t="s">
        <v>1509</v>
      </c>
      <c r="V3240" s="7" t="s">
        <v>33</v>
      </c>
      <c r="W3240" s="0" t="s">
        <v>3915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3917</v>
      </c>
      <c r="B3241" s="6" t="s">
        <v>49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1508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23.2</v>
      </c>
      <c r="S3241" s="7">
        <v>23.2</v>
      </c>
      <c r="T3241" s="7">
        <v>0</v>
      </c>
      <c r="U3241" s="7" t="s">
        <v>1511</v>
      </c>
      <c r="V3241" s="7" t="s">
        <v>33</v>
      </c>
      <c r="W3241" s="0" t="s">
        <v>3916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3917</v>
      </c>
      <c r="B3242" s="6" t="s">
        <v>30</v>
      </c>
      <c r="C3242" s="6" t="s">
        <v>30</v>
      </c>
      <c r="D3242" s="6">
        <v>2022</v>
      </c>
      <c r="E3242" s="6">
        <v>12</v>
      </c>
      <c r="F3242" s="6" t="s">
        <v>33</v>
      </c>
      <c r="G3242" s="6" t="s">
        <v>68</v>
      </c>
      <c r="H3242" s="6">
        <v>16</v>
      </c>
      <c r="I3242" s="6">
        <v>0</v>
      </c>
      <c r="J3242" s="10">
        <v>44903</v>
      </c>
      <c r="K3242" s="10" t="s">
        <v>86</v>
      </c>
      <c r="L3242" s="0" t="s">
        <v>1818</v>
      </c>
      <c r="M3242" s="0">
        <v>1287</v>
      </c>
      <c r="N3242" s="0">
        <v>1</v>
      </c>
      <c r="O3242" s="0">
        <v>0</v>
      </c>
      <c r="P3242" s="0" t="s">
        <v>120</v>
      </c>
      <c r="Q3242" s="0">
        <v>0</v>
      </c>
      <c r="R3242" s="7">
        <v>23.2</v>
      </c>
      <c r="S3242" s="7">
        <v>23.2</v>
      </c>
      <c r="T3242" s="7">
        <v>0</v>
      </c>
      <c r="U3242" s="7" t="s">
        <v>1511</v>
      </c>
      <c r="V3242" s="7" t="s">
        <v>33</v>
      </c>
      <c r="W3242" s="0" t="s">
        <v>3916</v>
      </c>
      <c r="X3242" s="0">
        <v>1</v>
      </c>
      <c r="Y3242" s="0" t="s">
        <v>120</v>
      </c>
      <c r="Z3242" s="7" t="s">
        <v>35</v>
      </c>
      <c r="AA3242" s="7" t="s">
        <v>70</v>
      </c>
      <c r="AB3242" s="0" t="s">
        <v>30</v>
      </c>
    </row>
    <row r="3243">
      <c r="A3243" s="6" t="s">
        <v>3918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1823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51</v>
      </c>
      <c r="V3243" s="7" t="s">
        <v>33</v>
      </c>
      <c r="W3243" s="0" t="s">
        <v>3881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3919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1506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341</v>
      </c>
      <c r="V3244" s="7" t="s">
        <v>33</v>
      </c>
      <c r="W3244" s="0" t="s">
        <v>3918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3920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1508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1509</v>
      </c>
      <c r="V3245" s="7" t="s">
        <v>33</v>
      </c>
      <c r="W3245" s="0" t="s">
        <v>3919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3921</v>
      </c>
      <c r="B3246" s="6" t="s">
        <v>49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1508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1511</v>
      </c>
      <c r="V3246" s="7" t="s">
        <v>33</v>
      </c>
      <c r="W3246" s="0" t="s">
        <v>3920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3922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1828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51</v>
      </c>
      <c r="V3247" s="7" t="s">
        <v>33</v>
      </c>
      <c r="W3247" s="0" t="s">
        <v>3881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3923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1506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341</v>
      </c>
      <c r="V3248" s="7" t="s">
        <v>33</v>
      </c>
      <c r="W3248" s="0" t="s">
        <v>3922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3924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1508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1509</v>
      </c>
      <c r="V3249" s="7" t="s">
        <v>33</v>
      </c>
      <c r="W3249" s="0" t="s">
        <v>3923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3925</v>
      </c>
      <c r="B3250" s="6" t="s">
        <v>49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1508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1511</v>
      </c>
      <c r="V3250" s="7" t="s">
        <v>33</v>
      </c>
      <c r="W3250" s="0" t="s">
        <v>3924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3926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1833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51</v>
      </c>
      <c r="V3251" s="7" t="s">
        <v>33</v>
      </c>
      <c r="W3251" s="0" t="s">
        <v>3881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3927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1506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341</v>
      </c>
      <c r="V3252" s="7" t="s">
        <v>33</v>
      </c>
      <c r="W3252" s="0" t="s">
        <v>3926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3928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1508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1509</v>
      </c>
      <c r="V3253" s="7" t="s">
        <v>33</v>
      </c>
      <c r="W3253" s="0" t="s">
        <v>3927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3929</v>
      </c>
      <c r="B3254" s="6" t="s">
        <v>49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1508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1511</v>
      </c>
      <c r="V3254" s="7" t="s">
        <v>33</v>
      </c>
      <c r="W3254" s="0" t="s">
        <v>3928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3930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1838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19952</v>
      </c>
      <c r="S3255" s="7">
        <v>19952</v>
      </c>
      <c r="T3255" s="7">
        <v>0</v>
      </c>
      <c r="U3255" s="7" t="s">
        <v>51</v>
      </c>
      <c r="V3255" s="7" t="s">
        <v>33</v>
      </c>
      <c r="W3255" s="0" t="s">
        <v>3881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3931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1506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19952</v>
      </c>
      <c r="S3256" s="7">
        <v>19952</v>
      </c>
      <c r="T3256" s="7">
        <v>0</v>
      </c>
      <c r="U3256" s="7" t="s">
        <v>341</v>
      </c>
      <c r="V3256" s="7" t="s">
        <v>33</v>
      </c>
      <c r="W3256" s="0" t="s">
        <v>3930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3932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1508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19952</v>
      </c>
      <c r="S3257" s="7">
        <v>19952</v>
      </c>
      <c r="T3257" s="7">
        <v>0</v>
      </c>
      <c r="U3257" s="7" t="s">
        <v>1509</v>
      </c>
      <c r="V3257" s="7" t="s">
        <v>33</v>
      </c>
      <c r="W3257" s="0" t="s">
        <v>3931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3933</v>
      </c>
      <c r="B3258" s="6" t="s">
        <v>49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1508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19952</v>
      </c>
      <c r="S3258" s="7">
        <v>19952</v>
      </c>
      <c r="T3258" s="7">
        <v>0</v>
      </c>
      <c r="U3258" s="7" t="s">
        <v>1511</v>
      </c>
      <c r="V3258" s="7" t="s">
        <v>33</v>
      </c>
      <c r="W3258" s="0" t="s">
        <v>3932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3933</v>
      </c>
      <c r="B3259" s="6" t="s">
        <v>30</v>
      </c>
      <c r="C3259" s="6" t="s">
        <v>30</v>
      </c>
      <c r="D3259" s="6">
        <v>2022</v>
      </c>
      <c r="E3259" s="6">
        <v>12</v>
      </c>
      <c r="F3259" s="6" t="s">
        <v>33</v>
      </c>
      <c r="G3259" s="6" t="s">
        <v>68</v>
      </c>
      <c r="H3259" s="6">
        <v>9</v>
      </c>
      <c r="I3259" s="6">
        <v>0</v>
      </c>
      <c r="J3259" s="10">
        <v>44904</v>
      </c>
      <c r="K3259" s="10" t="s">
        <v>79</v>
      </c>
      <c r="L3259" s="0" t="s">
        <v>3654</v>
      </c>
      <c r="M3259" s="0">
        <v>1240</v>
      </c>
      <c r="N3259" s="0">
        <v>1</v>
      </c>
      <c r="O3259" s="0">
        <v>0</v>
      </c>
      <c r="P3259" s="0" t="s">
        <v>30</v>
      </c>
      <c r="Q3259" s="0">
        <v>0</v>
      </c>
      <c r="R3259" s="7">
        <v>19952</v>
      </c>
      <c r="S3259" s="7">
        <v>19952</v>
      </c>
      <c r="T3259" s="7">
        <v>0</v>
      </c>
      <c r="U3259" s="7" t="s">
        <v>1511</v>
      </c>
      <c r="V3259" s="7" t="s">
        <v>33</v>
      </c>
      <c r="W3259" s="0" t="s">
        <v>3932</v>
      </c>
      <c r="X3259" s="0">
        <v>1</v>
      </c>
      <c r="Y3259" s="0" t="s">
        <v>120</v>
      </c>
      <c r="Z3259" s="7" t="s">
        <v>35</v>
      </c>
      <c r="AA3259" s="7" t="s">
        <v>70</v>
      </c>
      <c r="AB3259" s="0" t="s">
        <v>30</v>
      </c>
    </row>
    <row r="3260">
      <c r="A3260" s="6" t="s">
        <v>3934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1843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51</v>
      </c>
      <c r="V3260" s="7" t="s">
        <v>33</v>
      </c>
      <c r="W3260" s="0" t="s">
        <v>3881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3935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1506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341</v>
      </c>
      <c r="V3261" s="7" t="s">
        <v>33</v>
      </c>
      <c r="W3261" s="0" t="s">
        <v>3934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3936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1508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1509</v>
      </c>
      <c r="V3262" s="7" t="s">
        <v>33</v>
      </c>
      <c r="W3262" s="0" t="s">
        <v>3935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3937</v>
      </c>
      <c r="B3263" s="6" t="s">
        <v>49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1508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1511</v>
      </c>
      <c r="V3263" s="7" t="s">
        <v>33</v>
      </c>
      <c r="W3263" s="0" t="s">
        <v>3936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3938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1853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0</v>
      </c>
      <c r="T3264" s="7">
        <v>0</v>
      </c>
      <c r="U3264" s="7" t="s">
        <v>51</v>
      </c>
      <c r="V3264" s="7" t="s">
        <v>33</v>
      </c>
      <c r="W3264" s="0" t="s">
        <v>3881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3939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1506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341</v>
      </c>
      <c r="V3265" s="7" t="s">
        <v>33</v>
      </c>
      <c r="W3265" s="0" t="s">
        <v>3938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3940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1508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1509</v>
      </c>
      <c r="V3266" s="7" t="s">
        <v>33</v>
      </c>
      <c r="W3266" s="0" t="s">
        <v>3939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3941</v>
      </c>
      <c r="B3267" s="6" t="s">
        <v>49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1508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1511</v>
      </c>
      <c r="V3267" s="7" t="s">
        <v>33</v>
      </c>
      <c r="W3267" s="0" t="s">
        <v>3940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3942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1861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24012</v>
      </c>
      <c r="S3268" s="7">
        <v>24012</v>
      </c>
      <c r="T3268" s="7">
        <v>0</v>
      </c>
      <c r="U3268" s="7" t="s">
        <v>51</v>
      </c>
      <c r="V3268" s="7" t="s">
        <v>33</v>
      </c>
      <c r="W3268" s="0" t="s">
        <v>3881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3943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1506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24012</v>
      </c>
      <c r="S3269" s="7">
        <v>24012</v>
      </c>
      <c r="T3269" s="7">
        <v>0</v>
      </c>
      <c r="U3269" s="7" t="s">
        <v>341</v>
      </c>
      <c r="V3269" s="7" t="s">
        <v>33</v>
      </c>
      <c r="W3269" s="0" t="s">
        <v>3942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3944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1508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24012</v>
      </c>
      <c r="S3270" s="7">
        <v>24012</v>
      </c>
      <c r="T3270" s="7">
        <v>0</v>
      </c>
      <c r="U3270" s="7" t="s">
        <v>1509</v>
      </c>
      <c r="V3270" s="7" t="s">
        <v>33</v>
      </c>
      <c r="W3270" s="0" t="s">
        <v>3943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3945</v>
      </c>
      <c r="B3271" s="6" t="s">
        <v>49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1508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24012</v>
      </c>
      <c r="S3271" s="7">
        <v>24012</v>
      </c>
      <c r="T3271" s="7">
        <v>0</v>
      </c>
      <c r="U3271" s="7" t="s">
        <v>1511</v>
      </c>
      <c r="V3271" s="7" t="s">
        <v>33</v>
      </c>
      <c r="W3271" s="0" t="s">
        <v>3944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3945</v>
      </c>
      <c r="B3272" s="6" t="s">
        <v>30</v>
      </c>
      <c r="C3272" s="6" t="s">
        <v>30</v>
      </c>
      <c r="D3272" s="6">
        <v>2022</v>
      </c>
      <c r="E3272" s="6">
        <v>12</v>
      </c>
      <c r="F3272" s="6" t="s">
        <v>33</v>
      </c>
      <c r="G3272" s="6" t="s">
        <v>68</v>
      </c>
      <c r="H3272" s="6">
        <v>8</v>
      </c>
      <c r="I3272" s="6">
        <v>0</v>
      </c>
      <c r="J3272" s="10">
        <v>44903</v>
      </c>
      <c r="K3272" s="10" t="s">
        <v>78</v>
      </c>
      <c r="L3272" s="0" t="s">
        <v>3667</v>
      </c>
      <c r="M3272" s="0">
        <v>1226</v>
      </c>
      <c r="N3272" s="0">
        <v>1</v>
      </c>
      <c r="O3272" s="0">
        <v>0</v>
      </c>
      <c r="P3272" s="0" t="s">
        <v>30</v>
      </c>
      <c r="Q3272" s="0">
        <v>0</v>
      </c>
      <c r="R3272" s="7">
        <v>24012</v>
      </c>
      <c r="S3272" s="7">
        <v>24012</v>
      </c>
      <c r="T3272" s="7">
        <v>0</v>
      </c>
      <c r="U3272" s="7" t="s">
        <v>1511</v>
      </c>
      <c r="V3272" s="7" t="s">
        <v>33</v>
      </c>
      <c r="W3272" s="0" t="s">
        <v>3944</v>
      </c>
      <c r="X3272" s="0">
        <v>1</v>
      </c>
      <c r="Y3272" s="0" t="s">
        <v>120</v>
      </c>
      <c r="Z3272" s="7" t="s">
        <v>35</v>
      </c>
      <c r="AA3272" s="7" t="s">
        <v>70</v>
      </c>
      <c r="AB3272" s="0" t="s">
        <v>30</v>
      </c>
    </row>
    <row r="3273">
      <c r="A3273" s="6" t="s">
        <v>3946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1866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51</v>
      </c>
      <c r="V3273" s="7" t="s">
        <v>33</v>
      </c>
      <c r="W3273" s="0" t="s">
        <v>3881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3947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1506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341</v>
      </c>
      <c r="V3274" s="7" t="s">
        <v>33</v>
      </c>
      <c r="W3274" s="0" t="s">
        <v>3946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3948</v>
      </c>
      <c r="B3275" s="6" t="s">
        <v>29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1508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1509</v>
      </c>
      <c r="V3275" s="7" t="s">
        <v>33</v>
      </c>
      <c r="W3275" s="0" t="s">
        <v>3947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3949</v>
      </c>
      <c r="B3276" s="6" t="s">
        <v>49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1508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1511</v>
      </c>
      <c r="V3276" s="7" t="s">
        <v>33</v>
      </c>
      <c r="W3276" s="0" t="s">
        <v>3948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3950</v>
      </c>
      <c r="B3277" s="6" t="s">
        <v>29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1874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2984</v>
      </c>
      <c r="S3277" s="7">
        <v>2984</v>
      </c>
      <c r="T3277" s="7">
        <v>0</v>
      </c>
      <c r="U3277" s="7" t="s">
        <v>51</v>
      </c>
      <c r="V3277" s="7" t="s">
        <v>33</v>
      </c>
      <c r="W3277" s="0" t="s">
        <v>3881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3951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1506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2984</v>
      </c>
      <c r="S3278" s="7">
        <v>2984</v>
      </c>
      <c r="T3278" s="7">
        <v>0</v>
      </c>
      <c r="U3278" s="7" t="s">
        <v>341</v>
      </c>
      <c r="V3278" s="7" t="s">
        <v>33</v>
      </c>
      <c r="W3278" s="0" t="s">
        <v>3950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3952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1508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2984</v>
      </c>
      <c r="S3279" s="7">
        <v>2984</v>
      </c>
      <c r="T3279" s="7">
        <v>0</v>
      </c>
      <c r="U3279" s="7" t="s">
        <v>1509</v>
      </c>
      <c r="V3279" s="7" t="s">
        <v>33</v>
      </c>
      <c r="W3279" s="0" t="s">
        <v>3951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3953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1508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2984</v>
      </c>
      <c r="S3280" s="7">
        <v>2984</v>
      </c>
      <c r="T3280" s="7">
        <v>0</v>
      </c>
      <c r="U3280" s="7" t="s">
        <v>1511</v>
      </c>
      <c r="V3280" s="7" t="s">
        <v>33</v>
      </c>
      <c r="W3280" s="0" t="s">
        <v>3952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3953</v>
      </c>
      <c r="B3281" s="6" t="s">
        <v>30</v>
      </c>
      <c r="C3281" s="6" t="s">
        <v>30</v>
      </c>
      <c r="D3281" s="6">
        <v>2022</v>
      </c>
      <c r="E3281" s="6">
        <v>12</v>
      </c>
      <c r="F3281" s="6" t="s">
        <v>33</v>
      </c>
      <c r="G3281" s="6" t="s">
        <v>68</v>
      </c>
      <c r="H3281" s="6">
        <v>12</v>
      </c>
      <c r="I3281" s="6">
        <v>0</v>
      </c>
      <c r="J3281" s="10">
        <v>44924</v>
      </c>
      <c r="K3281" s="10" t="s">
        <v>82</v>
      </c>
      <c r="L3281" s="0" t="s">
        <v>3372</v>
      </c>
      <c r="M3281" s="0">
        <v>1282</v>
      </c>
      <c r="N3281" s="0">
        <v>1</v>
      </c>
      <c r="O3281" s="0">
        <v>0</v>
      </c>
      <c r="P3281" s="0" t="s">
        <v>120</v>
      </c>
      <c r="Q3281" s="0">
        <v>0</v>
      </c>
      <c r="R3281" s="7">
        <v>979</v>
      </c>
      <c r="S3281" s="7">
        <v>979</v>
      </c>
      <c r="T3281" s="7">
        <v>0</v>
      </c>
      <c r="U3281" s="7" t="s">
        <v>1511</v>
      </c>
      <c r="V3281" s="7" t="s">
        <v>33</v>
      </c>
      <c r="W3281" s="0" t="s">
        <v>3952</v>
      </c>
      <c r="X3281" s="0">
        <v>1</v>
      </c>
      <c r="Y3281" s="0" t="s">
        <v>120</v>
      </c>
      <c r="Z3281" s="7" t="s">
        <v>35</v>
      </c>
      <c r="AA3281" s="7" t="s">
        <v>70</v>
      </c>
      <c r="AB3281" s="0" t="s">
        <v>30</v>
      </c>
    </row>
    <row r="3282">
      <c r="A3282" s="6" t="s">
        <v>3953</v>
      </c>
      <c r="B3282" s="6" t="s">
        <v>30</v>
      </c>
      <c r="C3282" s="6" t="s">
        <v>30</v>
      </c>
      <c r="D3282" s="6">
        <v>2022</v>
      </c>
      <c r="E3282" s="6">
        <v>12</v>
      </c>
      <c r="F3282" s="6" t="s">
        <v>33</v>
      </c>
      <c r="G3282" s="6" t="s">
        <v>68</v>
      </c>
      <c r="H3282" s="6">
        <v>13</v>
      </c>
      <c r="I3282" s="6">
        <v>0</v>
      </c>
      <c r="J3282" s="10">
        <v>44925</v>
      </c>
      <c r="K3282" s="10" t="s">
        <v>83</v>
      </c>
      <c r="L3282" s="0" t="s">
        <v>3373</v>
      </c>
      <c r="M3282" s="0">
        <v>1284</v>
      </c>
      <c r="N3282" s="0">
        <v>1</v>
      </c>
      <c r="O3282" s="0">
        <v>0</v>
      </c>
      <c r="P3282" s="0" t="s">
        <v>120</v>
      </c>
      <c r="Q3282" s="0">
        <v>0</v>
      </c>
      <c r="R3282" s="7">
        <v>1061</v>
      </c>
      <c r="S3282" s="7">
        <v>1061</v>
      </c>
      <c r="T3282" s="7">
        <v>0</v>
      </c>
      <c r="U3282" s="7" t="s">
        <v>1511</v>
      </c>
      <c r="V3282" s="7" t="s">
        <v>33</v>
      </c>
      <c r="W3282" s="0" t="s">
        <v>3952</v>
      </c>
      <c r="X3282" s="0">
        <v>1</v>
      </c>
      <c r="Y3282" s="0" t="s">
        <v>120</v>
      </c>
      <c r="Z3282" s="7" t="s">
        <v>35</v>
      </c>
      <c r="AA3282" s="7" t="s">
        <v>70</v>
      </c>
      <c r="AB3282" s="0" t="s">
        <v>30</v>
      </c>
    </row>
    <row r="3283">
      <c r="A3283" s="6" t="s">
        <v>3953</v>
      </c>
      <c r="B3283" s="6" t="s">
        <v>30</v>
      </c>
      <c r="C3283" s="6" t="s">
        <v>30</v>
      </c>
      <c r="D3283" s="6">
        <v>2022</v>
      </c>
      <c r="E3283" s="6">
        <v>12</v>
      </c>
      <c r="F3283" s="6" t="s">
        <v>33</v>
      </c>
      <c r="G3283" s="6" t="s">
        <v>68</v>
      </c>
      <c r="H3283" s="6">
        <v>14</v>
      </c>
      <c r="I3283" s="6">
        <v>0</v>
      </c>
      <c r="J3283" s="10">
        <v>44925</v>
      </c>
      <c r="K3283" s="10" t="s">
        <v>84</v>
      </c>
      <c r="L3283" s="0" t="s">
        <v>3374</v>
      </c>
      <c r="M3283" s="0">
        <v>1285</v>
      </c>
      <c r="N3283" s="0">
        <v>1</v>
      </c>
      <c r="O3283" s="0">
        <v>0</v>
      </c>
      <c r="P3283" s="0" t="s">
        <v>120</v>
      </c>
      <c r="Q3283" s="0">
        <v>0</v>
      </c>
      <c r="R3283" s="7">
        <v>666</v>
      </c>
      <c r="S3283" s="7">
        <v>666</v>
      </c>
      <c r="T3283" s="7">
        <v>0</v>
      </c>
      <c r="U3283" s="7" t="s">
        <v>1511</v>
      </c>
      <c r="V3283" s="7" t="s">
        <v>33</v>
      </c>
      <c r="W3283" s="0" t="s">
        <v>3952</v>
      </c>
      <c r="X3283" s="0">
        <v>1</v>
      </c>
      <c r="Y3283" s="0" t="s">
        <v>120</v>
      </c>
      <c r="Z3283" s="7" t="s">
        <v>35</v>
      </c>
      <c r="AA3283" s="7" t="s">
        <v>70</v>
      </c>
      <c r="AB3283" s="0" t="s">
        <v>30</v>
      </c>
    </row>
    <row r="3284">
      <c r="A3284" s="6" t="s">
        <v>3953</v>
      </c>
      <c r="B3284" s="6" t="s">
        <v>30</v>
      </c>
      <c r="C3284" s="6" t="s">
        <v>30</v>
      </c>
      <c r="D3284" s="6">
        <v>2022</v>
      </c>
      <c r="E3284" s="6">
        <v>12</v>
      </c>
      <c r="F3284" s="6" t="s">
        <v>33</v>
      </c>
      <c r="G3284" s="6" t="s">
        <v>68</v>
      </c>
      <c r="H3284" s="6">
        <v>15</v>
      </c>
      <c r="I3284" s="6">
        <v>0</v>
      </c>
      <c r="J3284" s="10">
        <v>44925</v>
      </c>
      <c r="K3284" s="10" t="s">
        <v>85</v>
      </c>
      <c r="L3284" s="0" t="s">
        <v>3375</v>
      </c>
      <c r="M3284" s="0">
        <v>1286</v>
      </c>
      <c r="N3284" s="0">
        <v>1</v>
      </c>
      <c r="O3284" s="0">
        <v>0</v>
      </c>
      <c r="P3284" s="0" t="s">
        <v>120</v>
      </c>
      <c r="Q3284" s="0">
        <v>0</v>
      </c>
      <c r="R3284" s="7">
        <v>278</v>
      </c>
      <c r="S3284" s="7">
        <v>278</v>
      </c>
      <c r="T3284" s="7">
        <v>0</v>
      </c>
      <c r="U3284" s="7" t="s">
        <v>1511</v>
      </c>
      <c r="V3284" s="7" t="s">
        <v>33</v>
      </c>
      <c r="W3284" s="0" t="s">
        <v>3952</v>
      </c>
      <c r="X3284" s="0">
        <v>1</v>
      </c>
      <c r="Y3284" s="0" t="s">
        <v>120</v>
      </c>
      <c r="Z3284" s="7" t="s">
        <v>35</v>
      </c>
      <c r="AA3284" s="7" t="s">
        <v>70</v>
      </c>
      <c r="AB3284" s="0" t="s">
        <v>30</v>
      </c>
    </row>
    <row r="3285">
      <c r="A3285" s="6" t="s">
        <v>3954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1883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10244</v>
      </c>
      <c r="S3285" s="7">
        <v>10244</v>
      </c>
      <c r="T3285" s="7">
        <v>0</v>
      </c>
      <c r="U3285" s="7" t="s">
        <v>51</v>
      </c>
      <c r="V3285" s="7" t="s">
        <v>33</v>
      </c>
      <c r="W3285" s="0" t="s">
        <v>3881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3955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1506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10244</v>
      </c>
      <c r="S3286" s="7">
        <v>10244</v>
      </c>
      <c r="T3286" s="7">
        <v>0</v>
      </c>
      <c r="U3286" s="7" t="s">
        <v>341</v>
      </c>
      <c r="V3286" s="7" t="s">
        <v>33</v>
      </c>
      <c r="W3286" s="0" t="s">
        <v>3954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3956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1508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10244</v>
      </c>
      <c r="S3287" s="7">
        <v>10244</v>
      </c>
      <c r="T3287" s="7">
        <v>0</v>
      </c>
      <c r="U3287" s="7" t="s">
        <v>1509</v>
      </c>
      <c r="V3287" s="7" t="s">
        <v>33</v>
      </c>
      <c r="W3287" s="0" t="s">
        <v>3955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3957</v>
      </c>
      <c r="B3288" s="6" t="s">
        <v>49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1508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10244</v>
      </c>
      <c r="S3288" s="7">
        <v>10244</v>
      </c>
      <c r="T3288" s="7">
        <v>0</v>
      </c>
      <c r="U3288" s="7" t="s">
        <v>1511</v>
      </c>
      <c r="V3288" s="7" t="s">
        <v>33</v>
      </c>
      <c r="W3288" s="0" t="s">
        <v>3956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3957</v>
      </c>
      <c r="B3289" s="6" t="s">
        <v>30</v>
      </c>
      <c r="C3289" s="6" t="s">
        <v>30</v>
      </c>
      <c r="D3289" s="6">
        <v>2022</v>
      </c>
      <c r="E3289" s="6">
        <v>12</v>
      </c>
      <c r="F3289" s="6" t="s">
        <v>33</v>
      </c>
      <c r="G3289" s="6" t="s">
        <v>68</v>
      </c>
      <c r="H3289" s="6">
        <v>8</v>
      </c>
      <c r="I3289" s="6">
        <v>0</v>
      </c>
      <c r="J3289" s="10">
        <v>44903</v>
      </c>
      <c r="K3289" s="10" t="s">
        <v>78</v>
      </c>
      <c r="L3289" s="0" t="s">
        <v>3667</v>
      </c>
      <c r="M3289" s="0">
        <v>1226</v>
      </c>
      <c r="N3289" s="0">
        <v>1</v>
      </c>
      <c r="O3289" s="0">
        <v>0</v>
      </c>
      <c r="P3289" s="0" t="s">
        <v>30</v>
      </c>
      <c r="Q3289" s="0">
        <v>0</v>
      </c>
      <c r="R3289" s="7">
        <v>224</v>
      </c>
      <c r="S3289" s="7">
        <v>224</v>
      </c>
      <c r="T3289" s="7">
        <v>0</v>
      </c>
      <c r="U3289" s="7" t="s">
        <v>1511</v>
      </c>
      <c r="V3289" s="7" t="s">
        <v>33</v>
      </c>
      <c r="W3289" s="0" t="s">
        <v>3956</v>
      </c>
      <c r="X3289" s="0">
        <v>1</v>
      </c>
      <c r="Y3289" s="0" t="s">
        <v>120</v>
      </c>
      <c r="Z3289" s="7" t="s">
        <v>35</v>
      </c>
      <c r="AA3289" s="7" t="s">
        <v>70</v>
      </c>
      <c r="AB3289" s="0" t="s">
        <v>30</v>
      </c>
    </row>
    <row r="3290">
      <c r="A3290" s="6" t="s">
        <v>3957</v>
      </c>
      <c r="B3290" s="6" t="s">
        <v>30</v>
      </c>
      <c r="C3290" s="6" t="s">
        <v>30</v>
      </c>
      <c r="D3290" s="6">
        <v>2022</v>
      </c>
      <c r="E3290" s="6">
        <v>12</v>
      </c>
      <c r="F3290" s="6" t="s">
        <v>33</v>
      </c>
      <c r="G3290" s="6" t="s">
        <v>68</v>
      </c>
      <c r="H3290" s="6">
        <v>8</v>
      </c>
      <c r="I3290" s="6">
        <v>0</v>
      </c>
      <c r="J3290" s="10">
        <v>44903</v>
      </c>
      <c r="K3290" s="10" t="s">
        <v>78</v>
      </c>
      <c r="L3290" s="0" t="s">
        <v>3680</v>
      </c>
      <c r="M3290" s="0">
        <v>1238</v>
      </c>
      <c r="N3290" s="0">
        <v>1</v>
      </c>
      <c r="O3290" s="0">
        <v>0</v>
      </c>
      <c r="P3290" s="0" t="s">
        <v>30</v>
      </c>
      <c r="Q3290" s="0">
        <v>0</v>
      </c>
      <c r="R3290" s="7">
        <v>4060</v>
      </c>
      <c r="S3290" s="7">
        <v>4060</v>
      </c>
      <c r="T3290" s="7">
        <v>0</v>
      </c>
      <c r="U3290" s="7" t="s">
        <v>1511</v>
      </c>
      <c r="V3290" s="7" t="s">
        <v>33</v>
      </c>
      <c r="W3290" s="0" t="s">
        <v>3956</v>
      </c>
      <c r="X3290" s="0">
        <v>1</v>
      </c>
      <c r="Y3290" s="0" t="s">
        <v>120</v>
      </c>
      <c r="Z3290" s="7" t="s">
        <v>35</v>
      </c>
      <c r="AA3290" s="7" t="s">
        <v>70</v>
      </c>
      <c r="AB3290" s="0" t="s">
        <v>30</v>
      </c>
    </row>
    <row r="3291">
      <c r="A3291" s="6" t="s">
        <v>3957</v>
      </c>
      <c r="B3291" s="6" t="s">
        <v>30</v>
      </c>
      <c r="C3291" s="6" t="s">
        <v>30</v>
      </c>
      <c r="D3291" s="6">
        <v>2022</v>
      </c>
      <c r="E3291" s="6">
        <v>12</v>
      </c>
      <c r="F3291" s="6" t="s">
        <v>33</v>
      </c>
      <c r="G3291" s="6" t="s">
        <v>68</v>
      </c>
      <c r="H3291" s="6">
        <v>8</v>
      </c>
      <c r="I3291" s="6">
        <v>0</v>
      </c>
      <c r="J3291" s="10">
        <v>44903</v>
      </c>
      <c r="K3291" s="10" t="s">
        <v>78</v>
      </c>
      <c r="L3291" s="0" t="s">
        <v>3681</v>
      </c>
      <c r="M3291" s="0">
        <v>1239</v>
      </c>
      <c r="N3291" s="0">
        <v>1</v>
      </c>
      <c r="O3291" s="0">
        <v>0</v>
      </c>
      <c r="P3291" s="0" t="s">
        <v>30</v>
      </c>
      <c r="Q3291" s="0">
        <v>0</v>
      </c>
      <c r="R3291" s="7">
        <v>5960</v>
      </c>
      <c r="S3291" s="7">
        <v>5960</v>
      </c>
      <c r="T3291" s="7">
        <v>0</v>
      </c>
      <c r="U3291" s="7" t="s">
        <v>1511</v>
      </c>
      <c r="V3291" s="7" t="s">
        <v>33</v>
      </c>
      <c r="W3291" s="0" t="s">
        <v>3956</v>
      </c>
      <c r="X3291" s="0">
        <v>1</v>
      </c>
      <c r="Y3291" s="0" t="s">
        <v>120</v>
      </c>
      <c r="Z3291" s="7" t="s">
        <v>35</v>
      </c>
      <c r="AA3291" s="7" t="s">
        <v>70</v>
      </c>
      <c r="AB3291" s="0" t="s">
        <v>30</v>
      </c>
    </row>
    <row r="3292">
      <c r="A3292" s="6" t="s">
        <v>3958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2480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47418.9</v>
      </c>
      <c r="S3292" s="7">
        <v>47418.9</v>
      </c>
      <c r="T3292" s="7">
        <v>0</v>
      </c>
      <c r="U3292" s="7" t="s">
        <v>47</v>
      </c>
      <c r="V3292" s="7" t="s">
        <v>33</v>
      </c>
      <c r="W3292" s="0" t="s">
        <v>3741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3959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1911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51</v>
      </c>
      <c r="V3293" s="7" t="s">
        <v>33</v>
      </c>
      <c r="W3293" s="0" t="s">
        <v>3958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3960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1506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341</v>
      </c>
      <c r="V3294" s="7" t="s">
        <v>33</v>
      </c>
      <c r="W3294" s="0" t="s">
        <v>3959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3961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1508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1509</v>
      </c>
      <c r="V3295" s="7" t="s">
        <v>33</v>
      </c>
      <c r="W3295" s="0" t="s">
        <v>3960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3962</v>
      </c>
      <c r="B3296" s="6" t="s">
        <v>49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1508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1511</v>
      </c>
      <c r="V3296" s="7" t="s">
        <v>33</v>
      </c>
      <c r="W3296" s="0" t="s">
        <v>3961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3963</v>
      </c>
      <c r="B3297" s="6" t="s">
        <v>29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1916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51</v>
      </c>
      <c r="V3297" s="7" t="s">
        <v>33</v>
      </c>
      <c r="W3297" s="0" t="s">
        <v>3958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3964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1506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341</v>
      </c>
      <c r="V3298" s="7" t="s">
        <v>33</v>
      </c>
      <c r="W3298" s="0" t="s">
        <v>3963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3965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1508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1509</v>
      </c>
      <c r="V3299" s="7" t="s">
        <v>33</v>
      </c>
      <c r="W3299" s="0" t="s">
        <v>3964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3966</v>
      </c>
      <c r="B3300" s="6" t="s">
        <v>49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1508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1511</v>
      </c>
      <c r="V3300" s="7" t="s">
        <v>33</v>
      </c>
      <c r="W3300" s="0" t="s">
        <v>3965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3967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1921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51</v>
      </c>
      <c r="V3301" s="7" t="s">
        <v>33</v>
      </c>
      <c r="W3301" s="0" t="s">
        <v>3958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3968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1506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341</v>
      </c>
      <c r="V3302" s="7" t="s">
        <v>33</v>
      </c>
      <c r="W3302" s="0" t="s">
        <v>3967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3969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1508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1509</v>
      </c>
      <c r="V3303" s="7" t="s">
        <v>33</v>
      </c>
      <c r="W3303" s="0" t="s">
        <v>3968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3970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1508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1511</v>
      </c>
      <c r="V3304" s="7" t="s">
        <v>33</v>
      </c>
      <c r="W3304" s="0" t="s">
        <v>3969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3971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1937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47418.9</v>
      </c>
      <c r="S3305" s="7">
        <v>47418.9</v>
      </c>
      <c r="T3305" s="7">
        <v>0</v>
      </c>
      <c r="U3305" s="7" t="s">
        <v>51</v>
      </c>
      <c r="V3305" s="7" t="s">
        <v>33</v>
      </c>
      <c r="W3305" s="0" t="s">
        <v>3958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3972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1506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47418.9</v>
      </c>
      <c r="S3306" s="7">
        <v>47418.9</v>
      </c>
      <c r="T3306" s="7">
        <v>0</v>
      </c>
      <c r="U3306" s="7" t="s">
        <v>341</v>
      </c>
      <c r="V3306" s="7" t="s">
        <v>33</v>
      </c>
      <c r="W3306" s="0" t="s">
        <v>3971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3973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1508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47418.9</v>
      </c>
      <c r="S3307" s="7">
        <v>47418.9</v>
      </c>
      <c r="T3307" s="7">
        <v>0</v>
      </c>
      <c r="U3307" s="7" t="s">
        <v>1509</v>
      </c>
      <c r="V3307" s="7" t="s">
        <v>33</v>
      </c>
      <c r="W3307" s="0" t="s">
        <v>3972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3974</v>
      </c>
      <c r="B3308" s="6" t="s">
        <v>49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1508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47418.9</v>
      </c>
      <c r="S3308" s="7">
        <v>47418.9</v>
      </c>
      <c r="T3308" s="7">
        <v>0</v>
      </c>
      <c r="U3308" s="7" t="s">
        <v>1511</v>
      </c>
      <c r="V3308" s="7" t="s">
        <v>33</v>
      </c>
      <c r="W3308" s="0" t="s">
        <v>3973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3974</v>
      </c>
      <c r="B3309" s="6" t="s">
        <v>30</v>
      </c>
      <c r="C3309" s="6" t="s">
        <v>30</v>
      </c>
      <c r="D3309" s="6">
        <v>2022</v>
      </c>
      <c r="E3309" s="6">
        <v>12</v>
      </c>
      <c r="F3309" s="6" t="s">
        <v>33</v>
      </c>
      <c r="G3309" s="6" t="s">
        <v>68</v>
      </c>
      <c r="H3309" s="6">
        <v>10</v>
      </c>
      <c r="I3309" s="6">
        <v>0</v>
      </c>
      <c r="J3309" s="10">
        <v>44908</v>
      </c>
      <c r="K3309" s="10" t="s">
        <v>80</v>
      </c>
      <c r="L3309" s="0" t="s">
        <v>778</v>
      </c>
      <c r="M3309" s="0">
        <v>1280</v>
      </c>
      <c r="N3309" s="0">
        <v>1</v>
      </c>
      <c r="O3309" s="0">
        <v>0</v>
      </c>
      <c r="P3309" s="0" t="s">
        <v>120</v>
      </c>
      <c r="Q3309" s="0">
        <v>0</v>
      </c>
      <c r="R3309" s="7">
        <v>23709.45</v>
      </c>
      <c r="S3309" s="7">
        <v>23709.45</v>
      </c>
      <c r="T3309" s="7">
        <v>0</v>
      </c>
      <c r="U3309" s="7" t="s">
        <v>1511</v>
      </c>
      <c r="V3309" s="7" t="s">
        <v>33</v>
      </c>
      <c r="W3309" s="0" t="s">
        <v>3973</v>
      </c>
      <c r="X3309" s="0">
        <v>1</v>
      </c>
      <c r="Y3309" s="0" t="s">
        <v>120</v>
      </c>
      <c r="Z3309" s="7" t="s">
        <v>35</v>
      </c>
      <c r="AA3309" s="7" t="s">
        <v>70</v>
      </c>
      <c r="AB3309" s="0" t="s">
        <v>30</v>
      </c>
    </row>
    <row r="3310">
      <c r="A3310" s="6" t="s">
        <v>3974</v>
      </c>
      <c r="B3310" s="6" t="s">
        <v>30</v>
      </c>
      <c r="C3310" s="6" t="s">
        <v>30</v>
      </c>
      <c r="D3310" s="6">
        <v>2022</v>
      </c>
      <c r="E3310" s="6">
        <v>12</v>
      </c>
      <c r="F3310" s="6" t="s">
        <v>33</v>
      </c>
      <c r="G3310" s="6" t="s">
        <v>68</v>
      </c>
      <c r="H3310" s="6">
        <v>11</v>
      </c>
      <c r="I3310" s="6">
        <v>0</v>
      </c>
      <c r="J3310" s="10">
        <v>44924</v>
      </c>
      <c r="K3310" s="10" t="s">
        <v>81</v>
      </c>
      <c r="L3310" s="0" t="s">
        <v>779</v>
      </c>
      <c r="M3310" s="0">
        <v>1281</v>
      </c>
      <c r="N3310" s="0">
        <v>1</v>
      </c>
      <c r="O3310" s="0">
        <v>0</v>
      </c>
      <c r="P3310" s="0" t="s">
        <v>120</v>
      </c>
      <c r="Q3310" s="0">
        <v>0</v>
      </c>
      <c r="R3310" s="7">
        <v>23709.45</v>
      </c>
      <c r="S3310" s="7">
        <v>23709.45</v>
      </c>
      <c r="T3310" s="7">
        <v>0</v>
      </c>
      <c r="U3310" s="7" t="s">
        <v>1511</v>
      </c>
      <c r="V3310" s="7" t="s">
        <v>33</v>
      </c>
      <c r="W3310" s="0" t="s">
        <v>3973</v>
      </c>
      <c r="X3310" s="0">
        <v>1</v>
      </c>
      <c r="Y3310" s="0" t="s">
        <v>120</v>
      </c>
      <c r="Z3310" s="7" t="s">
        <v>35</v>
      </c>
      <c r="AA3310" s="7" t="s">
        <v>70</v>
      </c>
      <c r="AB3310" s="0" t="s">
        <v>30</v>
      </c>
    </row>
    <row r="3311">
      <c r="A3311" s="6" t="s">
        <v>3975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2498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47</v>
      </c>
      <c r="V3311" s="7" t="s">
        <v>33</v>
      </c>
      <c r="W3311" s="0" t="s">
        <v>3741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3976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2500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51</v>
      </c>
      <c r="V3312" s="7" t="s">
        <v>33</v>
      </c>
      <c r="W3312" s="0" t="s">
        <v>3975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3977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1506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341</v>
      </c>
      <c r="V3313" s="7" t="s">
        <v>33</v>
      </c>
      <c r="W3313" s="0" t="s">
        <v>3976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3978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1508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1509</v>
      </c>
      <c r="V3314" s="7" t="s">
        <v>33</v>
      </c>
      <c r="W3314" s="0" t="s">
        <v>3977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3979</v>
      </c>
      <c r="B3315" s="6" t="s">
        <v>49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1508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0</v>
      </c>
      <c r="S3315" s="7">
        <v>0</v>
      </c>
      <c r="T3315" s="7">
        <v>0</v>
      </c>
      <c r="U3315" s="7" t="s">
        <v>1511</v>
      </c>
      <c r="V3315" s="7" t="s">
        <v>33</v>
      </c>
      <c r="W3315" s="0" t="s">
        <v>3978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3980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727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51</v>
      </c>
      <c r="V3316" s="7" t="s">
        <v>33</v>
      </c>
      <c r="W3316" s="0" t="s">
        <v>3975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3981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1506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341</v>
      </c>
      <c r="V3317" s="7" t="s">
        <v>33</v>
      </c>
      <c r="W3317" s="0" t="s">
        <v>3980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3982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1508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1509</v>
      </c>
      <c r="V3318" s="7" t="s">
        <v>33</v>
      </c>
      <c r="W3318" s="0" t="s">
        <v>3981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3983</v>
      </c>
      <c r="B3319" s="6" t="s">
        <v>49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1508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1511</v>
      </c>
      <c r="V3319" s="7" t="s">
        <v>33</v>
      </c>
      <c r="W3319" s="0" t="s">
        <v>3982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3984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725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0</v>
      </c>
      <c r="S3320" s="7">
        <v>0</v>
      </c>
      <c r="T3320" s="7">
        <v>0</v>
      </c>
      <c r="U3320" s="7" t="s">
        <v>51</v>
      </c>
      <c r="V3320" s="7" t="s">
        <v>33</v>
      </c>
      <c r="W3320" s="0" t="s">
        <v>3975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3985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1506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0</v>
      </c>
      <c r="S3321" s="7">
        <v>0</v>
      </c>
      <c r="T3321" s="7">
        <v>0</v>
      </c>
      <c r="U3321" s="7" t="s">
        <v>341</v>
      </c>
      <c r="V3321" s="7" t="s">
        <v>33</v>
      </c>
      <c r="W3321" s="0" t="s">
        <v>3984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3986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1508</v>
      </c>
      <c r="M3322" s="0">
        <v>0</v>
      </c>
      <c r="N3322" s="0">
        <v>0</v>
      </c>
      <c r="O3322" s="0">
        <v>0</v>
      </c>
      <c r="P3322" s="0" t="s">
        <v>30</v>
      </c>
      <c r="Q3322" s="0">
        <v>0</v>
      </c>
      <c r="R3322" s="7">
        <v>0</v>
      </c>
      <c r="S3322" s="7">
        <v>0</v>
      </c>
      <c r="T3322" s="7">
        <v>0</v>
      </c>
      <c r="U3322" s="7" t="s">
        <v>1509</v>
      </c>
      <c r="V3322" s="7" t="s">
        <v>33</v>
      </c>
      <c r="W3322" s="0" t="s">
        <v>3985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3987</v>
      </c>
      <c r="B3323" s="6" t="s">
        <v>49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1508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0</v>
      </c>
      <c r="S3323" s="7">
        <v>0</v>
      </c>
      <c r="T3323" s="7">
        <v>0</v>
      </c>
      <c r="U3323" s="7" t="s">
        <v>1511</v>
      </c>
      <c r="V3323" s="7" t="s">
        <v>33</v>
      </c>
      <c r="W3323" s="0" t="s">
        <v>3986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3988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2513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51</v>
      </c>
      <c r="V3324" s="7" t="s">
        <v>33</v>
      </c>
      <c r="W3324" s="0" t="s">
        <v>3975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3989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1506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341</v>
      </c>
      <c r="V3325" s="7" t="s">
        <v>33</v>
      </c>
      <c r="W3325" s="0" t="s">
        <v>3988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3990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1508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1509</v>
      </c>
      <c r="V3326" s="7" t="s">
        <v>33</v>
      </c>
      <c r="W3326" s="0" t="s">
        <v>3989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3991</v>
      </c>
      <c r="B3327" s="6" t="s">
        <v>49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1508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1511</v>
      </c>
      <c r="V3327" s="7" t="s">
        <v>33</v>
      </c>
      <c r="W3327" s="0" t="s">
        <v>3990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3992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2518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51</v>
      </c>
      <c r="V3328" s="7" t="s">
        <v>33</v>
      </c>
      <c r="W3328" s="0" t="s">
        <v>3975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3993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1506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0</v>
      </c>
      <c r="S3329" s="7">
        <v>0</v>
      </c>
      <c r="T3329" s="7">
        <v>0</v>
      </c>
      <c r="U3329" s="7" t="s">
        <v>341</v>
      </c>
      <c r="V3329" s="7" t="s">
        <v>33</v>
      </c>
      <c r="W3329" s="0" t="s">
        <v>3992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3994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1508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1509</v>
      </c>
      <c r="V3330" s="7" t="s">
        <v>33</v>
      </c>
      <c r="W3330" s="0" t="s">
        <v>3993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3995</v>
      </c>
      <c r="B3331" s="6" t="s">
        <v>49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1508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1511</v>
      </c>
      <c r="V3331" s="7" t="s">
        <v>33</v>
      </c>
      <c r="W3331" s="0" t="s">
        <v>3994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3996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2523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51</v>
      </c>
      <c r="V3332" s="7" t="s">
        <v>33</v>
      </c>
      <c r="W3332" s="0" t="s">
        <v>3975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3997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1506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341</v>
      </c>
      <c r="V3333" s="7" t="s">
        <v>33</v>
      </c>
      <c r="W3333" s="0" t="s">
        <v>3996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3998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1508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1509</v>
      </c>
      <c r="V3334" s="7" t="s">
        <v>33</v>
      </c>
      <c r="W3334" s="0" t="s">
        <v>3997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3999</v>
      </c>
      <c r="B3335" s="6" t="s">
        <v>49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1508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1511</v>
      </c>
      <c r="V3335" s="7" t="s">
        <v>33</v>
      </c>
      <c r="W3335" s="0" t="s">
        <v>3998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4000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1997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47</v>
      </c>
      <c r="V3336" s="7" t="s">
        <v>33</v>
      </c>
      <c r="W3336" s="0" t="s">
        <v>3741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4001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1999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51</v>
      </c>
      <c r="V3337" s="7" t="s">
        <v>33</v>
      </c>
      <c r="W3337" s="0" t="s">
        <v>4000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4002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1506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341</v>
      </c>
      <c r="V3338" s="7" t="s">
        <v>33</v>
      </c>
      <c r="W3338" s="0" t="s">
        <v>4001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4003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1508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1509</v>
      </c>
      <c r="V3339" s="7" t="s">
        <v>33</v>
      </c>
      <c r="W3339" s="0" t="s">
        <v>4002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4004</v>
      </c>
      <c r="B3340" s="6" t="s">
        <v>49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1508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1511</v>
      </c>
      <c r="V3340" s="7" t="s">
        <v>33</v>
      </c>
      <c r="W3340" s="0" t="s">
        <v>4003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4005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2004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51</v>
      </c>
      <c r="V3341" s="7" t="s">
        <v>33</v>
      </c>
      <c r="W3341" s="0" t="s">
        <v>4000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4006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1506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341</v>
      </c>
      <c r="V3342" s="7" t="s">
        <v>33</v>
      </c>
      <c r="W3342" s="0" t="s">
        <v>4005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4007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1508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1509</v>
      </c>
      <c r="V3343" s="7" t="s">
        <v>33</v>
      </c>
      <c r="W3343" s="0" t="s">
        <v>4006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4008</v>
      </c>
      <c r="B3344" s="6" t="s">
        <v>49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1508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1511</v>
      </c>
      <c r="V3344" s="7" t="s">
        <v>33</v>
      </c>
      <c r="W3344" s="0" t="s">
        <v>4007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4009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2009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51</v>
      </c>
      <c r="V3345" s="7" t="s">
        <v>33</v>
      </c>
      <c r="W3345" s="0" t="s">
        <v>4000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4010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1506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341</v>
      </c>
      <c r="V3346" s="7" t="s">
        <v>33</v>
      </c>
      <c r="W3346" s="0" t="s">
        <v>4009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4011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1508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1509</v>
      </c>
      <c r="V3347" s="7" t="s">
        <v>33</v>
      </c>
      <c r="W3347" s="0" t="s">
        <v>4010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4012</v>
      </c>
      <c r="B3348" s="6" t="s">
        <v>49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1508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1511</v>
      </c>
      <c r="V3348" s="7" t="s">
        <v>33</v>
      </c>
      <c r="W3348" s="0" t="s">
        <v>4011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4013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2014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51</v>
      </c>
      <c r="V3349" s="7" t="s">
        <v>33</v>
      </c>
      <c r="W3349" s="0" t="s">
        <v>4000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4014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1506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341</v>
      </c>
      <c r="V3350" s="7" t="s">
        <v>33</v>
      </c>
      <c r="W3350" s="0" t="s">
        <v>4013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4015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1508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1509</v>
      </c>
      <c r="V3351" s="7" t="s">
        <v>33</v>
      </c>
      <c r="W3351" s="0" t="s">
        <v>4014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4016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1508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1511</v>
      </c>
      <c r="V3352" s="7" t="s">
        <v>33</v>
      </c>
      <c r="W3352" s="0" t="s">
        <v>4015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4017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4018</v>
      </c>
      <c r="M3353" s="0">
        <v>0</v>
      </c>
      <c r="N3353" s="0">
        <v>0</v>
      </c>
      <c r="O3353" s="0">
        <v>0</v>
      </c>
      <c r="P3353" s="0" t="s">
        <v>30</v>
      </c>
      <c r="Q3353" s="0">
        <v>4807993.22</v>
      </c>
      <c r="R3353" s="7">
        <v>867946.75</v>
      </c>
      <c r="S3353" s="7">
        <v>0</v>
      </c>
      <c r="T3353" s="7">
        <v>5675939.97</v>
      </c>
      <c r="U3353" s="7" t="s">
        <v>41</v>
      </c>
      <c r="V3353" s="7" t="s">
        <v>33</v>
      </c>
      <c r="W3353" s="0" t="s">
        <v>2257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4019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2262</v>
      </c>
      <c r="M3354" s="0">
        <v>0</v>
      </c>
      <c r="N3354" s="0">
        <v>0</v>
      </c>
      <c r="O3354" s="0">
        <v>0</v>
      </c>
      <c r="P3354" s="0" t="s">
        <v>30</v>
      </c>
      <c r="Q3354" s="0">
        <v>2619214.76</v>
      </c>
      <c r="R3354" s="7">
        <v>731485.23</v>
      </c>
      <c r="S3354" s="7">
        <v>0</v>
      </c>
      <c r="T3354" s="7">
        <v>3350699.99</v>
      </c>
      <c r="U3354" s="7" t="s">
        <v>47</v>
      </c>
      <c r="V3354" s="7" t="s">
        <v>33</v>
      </c>
      <c r="W3354" s="0" t="s">
        <v>4017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4020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1504</v>
      </c>
      <c r="M3355" s="0">
        <v>0</v>
      </c>
      <c r="N3355" s="0">
        <v>0</v>
      </c>
      <c r="O3355" s="0">
        <v>0</v>
      </c>
      <c r="P3355" s="0" t="s">
        <v>30</v>
      </c>
      <c r="Q3355" s="0">
        <v>2125879.15</v>
      </c>
      <c r="R3355" s="7">
        <v>188941.5</v>
      </c>
      <c r="S3355" s="7">
        <v>0</v>
      </c>
      <c r="T3355" s="7">
        <v>2314820.65</v>
      </c>
      <c r="U3355" s="7" t="s">
        <v>51</v>
      </c>
      <c r="V3355" s="7" t="s">
        <v>33</v>
      </c>
      <c r="W3355" s="0" t="s">
        <v>4019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4021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1506</v>
      </c>
      <c r="M3356" s="0">
        <v>0</v>
      </c>
      <c r="N3356" s="0">
        <v>0</v>
      </c>
      <c r="O3356" s="0">
        <v>0</v>
      </c>
      <c r="P3356" s="0" t="s">
        <v>30</v>
      </c>
      <c r="Q3356" s="0">
        <v>2125879.15</v>
      </c>
      <c r="R3356" s="7">
        <v>188941.5</v>
      </c>
      <c r="S3356" s="7">
        <v>0</v>
      </c>
      <c r="T3356" s="7">
        <v>2314820.65</v>
      </c>
      <c r="U3356" s="7" t="s">
        <v>341</v>
      </c>
      <c r="V3356" s="7" t="s">
        <v>33</v>
      </c>
      <c r="W3356" s="0" t="s">
        <v>4020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4022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1508</v>
      </c>
      <c r="M3357" s="0">
        <v>0</v>
      </c>
      <c r="N3357" s="0">
        <v>0</v>
      </c>
      <c r="O3357" s="0">
        <v>0</v>
      </c>
      <c r="P3357" s="0" t="s">
        <v>30</v>
      </c>
      <c r="Q3357" s="0">
        <v>2125879.15</v>
      </c>
      <c r="R3357" s="7">
        <v>188941.5</v>
      </c>
      <c r="S3357" s="7">
        <v>0</v>
      </c>
      <c r="T3357" s="7">
        <v>2314820.65</v>
      </c>
      <c r="U3357" s="7" t="s">
        <v>1509</v>
      </c>
      <c r="V3357" s="7" t="s">
        <v>33</v>
      </c>
      <c r="W3357" s="0" t="s">
        <v>4021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4023</v>
      </c>
      <c r="B3358" s="6" t="s">
        <v>49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1508</v>
      </c>
      <c r="M3358" s="0">
        <v>0</v>
      </c>
      <c r="N3358" s="0">
        <v>0</v>
      </c>
      <c r="O3358" s="0">
        <v>0</v>
      </c>
      <c r="P3358" s="0" t="s">
        <v>30</v>
      </c>
      <c r="Q3358" s="0">
        <v>2125879.15</v>
      </c>
      <c r="R3358" s="7">
        <v>188941.5</v>
      </c>
      <c r="S3358" s="7">
        <v>0</v>
      </c>
      <c r="T3358" s="7">
        <v>2314820.65</v>
      </c>
      <c r="U3358" s="7" t="s">
        <v>1511</v>
      </c>
      <c r="V3358" s="7" t="s">
        <v>33</v>
      </c>
      <c r="W3358" s="0" t="s">
        <v>4022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4023</v>
      </c>
      <c r="B3359" s="6" t="s">
        <v>30</v>
      </c>
      <c r="C3359" s="6" t="s">
        <v>30</v>
      </c>
      <c r="D3359" s="6">
        <v>2022</v>
      </c>
      <c r="E3359" s="6">
        <v>12</v>
      </c>
      <c r="F3359" s="6" t="s">
        <v>33</v>
      </c>
      <c r="G3359" s="6" t="s">
        <v>68</v>
      </c>
      <c r="H3359" s="6">
        <v>10</v>
      </c>
      <c r="I3359" s="6">
        <v>0</v>
      </c>
      <c r="J3359" s="10">
        <v>44908</v>
      </c>
      <c r="K3359" s="10" t="s">
        <v>80</v>
      </c>
      <c r="L3359" s="0" t="s">
        <v>778</v>
      </c>
      <c r="M3359" s="0">
        <v>1280</v>
      </c>
      <c r="N3359" s="0">
        <v>1</v>
      </c>
      <c r="O3359" s="0">
        <v>0</v>
      </c>
      <c r="P3359" s="0" t="s">
        <v>120</v>
      </c>
      <c r="Q3359" s="0">
        <v>0</v>
      </c>
      <c r="R3359" s="7">
        <v>94470.75</v>
      </c>
      <c r="S3359" s="7">
        <v>0</v>
      </c>
      <c r="T3359" s="7">
        <v>0</v>
      </c>
      <c r="U3359" s="7" t="s">
        <v>1511</v>
      </c>
      <c r="V3359" s="7" t="s">
        <v>33</v>
      </c>
      <c r="W3359" s="0" t="s">
        <v>4022</v>
      </c>
      <c r="X3359" s="0">
        <v>1</v>
      </c>
      <c r="Y3359" s="0" t="s">
        <v>120</v>
      </c>
      <c r="Z3359" s="7" t="s">
        <v>35</v>
      </c>
      <c r="AA3359" s="7" t="s">
        <v>70</v>
      </c>
      <c r="AB3359" s="0" t="s">
        <v>30</v>
      </c>
    </row>
    <row r="3360">
      <c r="A3360" s="6" t="s">
        <v>4023</v>
      </c>
      <c r="B3360" s="6" t="s">
        <v>30</v>
      </c>
      <c r="C3360" s="6" t="s">
        <v>30</v>
      </c>
      <c r="D3360" s="6">
        <v>2022</v>
      </c>
      <c r="E3360" s="6">
        <v>12</v>
      </c>
      <c r="F3360" s="6" t="s">
        <v>33</v>
      </c>
      <c r="G3360" s="6" t="s">
        <v>68</v>
      </c>
      <c r="H3360" s="6">
        <v>11</v>
      </c>
      <c r="I3360" s="6">
        <v>0</v>
      </c>
      <c r="J3360" s="10">
        <v>44924</v>
      </c>
      <c r="K3360" s="10" t="s">
        <v>81</v>
      </c>
      <c r="L3360" s="0" t="s">
        <v>779</v>
      </c>
      <c r="M3360" s="0">
        <v>1281</v>
      </c>
      <c r="N3360" s="0">
        <v>1</v>
      </c>
      <c r="O3360" s="0">
        <v>0</v>
      </c>
      <c r="P3360" s="0" t="s">
        <v>120</v>
      </c>
      <c r="Q3360" s="0">
        <v>0</v>
      </c>
      <c r="R3360" s="7">
        <v>94470.75</v>
      </c>
      <c r="S3360" s="7">
        <v>0</v>
      </c>
      <c r="T3360" s="7">
        <v>0</v>
      </c>
      <c r="U3360" s="7" t="s">
        <v>1511</v>
      </c>
      <c r="V3360" s="7" t="s">
        <v>33</v>
      </c>
      <c r="W3360" s="0" t="s">
        <v>4022</v>
      </c>
      <c r="X3360" s="0">
        <v>1</v>
      </c>
      <c r="Y3360" s="0" t="s">
        <v>120</v>
      </c>
      <c r="Z3360" s="7" t="s">
        <v>35</v>
      </c>
      <c r="AA3360" s="7" t="s">
        <v>70</v>
      </c>
      <c r="AB3360" s="0" t="s">
        <v>30</v>
      </c>
    </row>
    <row r="3361">
      <c r="A3361" s="6" t="s">
        <v>4024</v>
      </c>
      <c r="B3361" s="6" t="s">
        <v>29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1515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51</v>
      </c>
      <c r="V3361" s="7" t="s">
        <v>33</v>
      </c>
      <c r="W3361" s="0" t="s">
        <v>4019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4025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1506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341</v>
      </c>
      <c r="V3362" s="7" t="s">
        <v>33</v>
      </c>
      <c r="W3362" s="0" t="s">
        <v>4024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4026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1508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1509</v>
      </c>
      <c r="V3363" s="7" t="s">
        <v>33</v>
      </c>
      <c r="W3363" s="0" t="s">
        <v>4025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4027</v>
      </c>
      <c r="B3364" s="6" t="s">
        <v>49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1508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1511</v>
      </c>
      <c r="V3364" s="7" t="s">
        <v>33</v>
      </c>
      <c r="W3364" s="0" t="s">
        <v>4026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4028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1525</v>
      </c>
      <c r="M3365" s="0">
        <v>0</v>
      </c>
      <c r="N3365" s="0">
        <v>0</v>
      </c>
      <c r="O3365" s="0">
        <v>0</v>
      </c>
      <c r="P3365" s="0" t="s">
        <v>30</v>
      </c>
      <c r="Q3365" s="0">
        <v>15137.44</v>
      </c>
      <c r="R3365" s="7">
        <v>1068.78</v>
      </c>
      <c r="S3365" s="7">
        <v>0</v>
      </c>
      <c r="T3365" s="7">
        <v>16206.22</v>
      </c>
      <c r="U3365" s="7" t="s">
        <v>51</v>
      </c>
      <c r="V3365" s="7" t="s">
        <v>33</v>
      </c>
      <c r="W3365" s="0" t="s">
        <v>4019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4029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1506</v>
      </c>
      <c r="M3366" s="0">
        <v>0</v>
      </c>
      <c r="N3366" s="0">
        <v>0</v>
      </c>
      <c r="O3366" s="0">
        <v>0</v>
      </c>
      <c r="P3366" s="0" t="s">
        <v>30</v>
      </c>
      <c r="Q3366" s="0">
        <v>15137.44</v>
      </c>
      <c r="R3366" s="7">
        <v>1068.78</v>
      </c>
      <c r="S3366" s="7">
        <v>0</v>
      </c>
      <c r="T3366" s="7">
        <v>16206.22</v>
      </c>
      <c r="U3366" s="7" t="s">
        <v>341</v>
      </c>
      <c r="V3366" s="7" t="s">
        <v>33</v>
      </c>
      <c r="W3366" s="0" t="s">
        <v>4028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4030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1508</v>
      </c>
      <c r="M3367" s="0">
        <v>0</v>
      </c>
      <c r="N3367" s="0">
        <v>0</v>
      </c>
      <c r="O3367" s="0">
        <v>0</v>
      </c>
      <c r="P3367" s="0" t="s">
        <v>30</v>
      </c>
      <c r="Q3367" s="0">
        <v>15137.44</v>
      </c>
      <c r="R3367" s="7">
        <v>1068.78</v>
      </c>
      <c r="S3367" s="7">
        <v>0</v>
      </c>
      <c r="T3367" s="7">
        <v>16206.22</v>
      </c>
      <c r="U3367" s="7" t="s">
        <v>1509</v>
      </c>
      <c r="V3367" s="7" t="s">
        <v>33</v>
      </c>
      <c r="W3367" s="0" t="s">
        <v>4029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4031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1508</v>
      </c>
      <c r="M3368" s="0">
        <v>0</v>
      </c>
      <c r="N3368" s="0">
        <v>0</v>
      </c>
      <c r="O3368" s="0">
        <v>0</v>
      </c>
      <c r="P3368" s="0" t="s">
        <v>30</v>
      </c>
      <c r="Q3368" s="0">
        <v>15137.44</v>
      </c>
      <c r="R3368" s="7">
        <v>1068.78</v>
      </c>
      <c r="S3368" s="7">
        <v>0</v>
      </c>
      <c r="T3368" s="7">
        <v>16206.22</v>
      </c>
      <c r="U3368" s="7" t="s">
        <v>1511</v>
      </c>
      <c r="V3368" s="7" t="s">
        <v>33</v>
      </c>
      <c r="W3368" s="0" t="s">
        <v>4030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4031</v>
      </c>
      <c r="B3369" s="6" t="s">
        <v>30</v>
      </c>
      <c r="C3369" s="6" t="s">
        <v>30</v>
      </c>
      <c r="D3369" s="6">
        <v>2022</v>
      </c>
      <c r="E3369" s="6">
        <v>12</v>
      </c>
      <c r="F3369" s="6" t="s">
        <v>33</v>
      </c>
      <c r="G3369" s="6" t="s">
        <v>68</v>
      </c>
      <c r="H3369" s="6">
        <v>10</v>
      </c>
      <c r="I3369" s="6">
        <v>0</v>
      </c>
      <c r="J3369" s="10">
        <v>44908</v>
      </c>
      <c r="K3369" s="10" t="s">
        <v>80</v>
      </c>
      <c r="L3369" s="0" t="s">
        <v>778</v>
      </c>
      <c r="M3369" s="0">
        <v>1280</v>
      </c>
      <c r="N3369" s="0">
        <v>1</v>
      </c>
      <c r="O3369" s="0">
        <v>0</v>
      </c>
      <c r="P3369" s="0" t="s">
        <v>120</v>
      </c>
      <c r="Q3369" s="0">
        <v>0</v>
      </c>
      <c r="R3369" s="7">
        <v>534.39</v>
      </c>
      <c r="S3369" s="7">
        <v>0</v>
      </c>
      <c r="T3369" s="7">
        <v>0</v>
      </c>
      <c r="U3369" s="7" t="s">
        <v>1511</v>
      </c>
      <c r="V3369" s="7" t="s">
        <v>33</v>
      </c>
      <c r="W3369" s="0" t="s">
        <v>4030</v>
      </c>
      <c r="X3369" s="0">
        <v>1</v>
      </c>
      <c r="Y3369" s="0" t="s">
        <v>120</v>
      </c>
      <c r="Z3369" s="7" t="s">
        <v>35</v>
      </c>
      <c r="AA3369" s="7" t="s">
        <v>70</v>
      </c>
      <c r="AB3369" s="0" t="s">
        <v>30</v>
      </c>
    </row>
    <row r="3370">
      <c r="A3370" s="6" t="s">
        <v>4031</v>
      </c>
      <c r="B3370" s="6" t="s">
        <v>30</v>
      </c>
      <c r="C3370" s="6" t="s">
        <v>30</v>
      </c>
      <c r="D3370" s="6">
        <v>2022</v>
      </c>
      <c r="E3370" s="6">
        <v>12</v>
      </c>
      <c r="F3370" s="6" t="s">
        <v>33</v>
      </c>
      <c r="G3370" s="6" t="s">
        <v>68</v>
      </c>
      <c r="H3370" s="6">
        <v>11</v>
      </c>
      <c r="I3370" s="6">
        <v>0</v>
      </c>
      <c r="J3370" s="10">
        <v>44924</v>
      </c>
      <c r="K3370" s="10" t="s">
        <v>81</v>
      </c>
      <c r="L3370" s="0" t="s">
        <v>779</v>
      </c>
      <c r="M3370" s="0">
        <v>1281</v>
      </c>
      <c r="N3370" s="0">
        <v>1</v>
      </c>
      <c r="O3370" s="0">
        <v>0</v>
      </c>
      <c r="P3370" s="0" t="s">
        <v>120</v>
      </c>
      <c r="Q3370" s="0">
        <v>0</v>
      </c>
      <c r="R3370" s="7">
        <v>534.39</v>
      </c>
      <c r="S3370" s="7">
        <v>0</v>
      </c>
      <c r="T3370" s="7">
        <v>0</v>
      </c>
      <c r="U3370" s="7" t="s">
        <v>1511</v>
      </c>
      <c r="V3370" s="7" t="s">
        <v>33</v>
      </c>
      <c r="W3370" s="0" t="s">
        <v>4030</v>
      </c>
      <c r="X3370" s="0">
        <v>1</v>
      </c>
      <c r="Y3370" s="0" t="s">
        <v>120</v>
      </c>
      <c r="Z3370" s="7" t="s">
        <v>35</v>
      </c>
      <c r="AA3370" s="7" t="s">
        <v>70</v>
      </c>
      <c r="AB3370" s="0" t="s">
        <v>30</v>
      </c>
    </row>
    <row r="3371">
      <c r="A3371" s="6" t="s">
        <v>4032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1530</v>
      </c>
      <c r="M3371" s="0">
        <v>0</v>
      </c>
      <c r="N3371" s="0">
        <v>0</v>
      </c>
      <c r="O3371" s="0">
        <v>0</v>
      </c>
      <c r="P3371" s="0" t="s">
        <v>30</v>
      </c>
      <c r="Q3371" s="0">
        <v>103595.74</v>
      </c>
      <c r="R3371" s="7">
        <v>472720.8</v>
      </c>
      <c r="S3371" s="7">
        <v>0</v>
      </c>
      <c r="T3371" s="7">
        <v>576316.54</v>
      </c>
      <c r="U3371" s="7" t="s">
        <v>51</v>
      </c>
      <c r="V3371" s="7" t="s">
        <v>33</v>
      </c>
      <c r="W3371" s="0" t="s">
        <v>4019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4033</v>
      </c>
      <c r="B3372" s="6" t="s">
        <v>29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1506</v>
      </c>
      <c r="M3372" s="0">
        <v>0</v>
      </c>
      <c r="N3372" s="0">
        <v>0</v>
      </c>
      <c r="O3372" s="0">
        <v>0</v>
      </c>
      <c r="P3372" s="0" t="s">
        <v>30</v>
      </c>
      <c r="Q3372" s="0">
        <v>103595.74</v>
      </c>
      <c r="R3372" s="7">
        <v>472720.8</v>
      </c>
      <c r="S3372" s="7">
        <v>0</v>
      </c>
      <c r="T3372" s="7">
        <v>576316.54</v>
      </c>
      <c r="U3372" s="7" t="s">
        <v>341</v>
      </c>
      <c r="V3372" s="7" t="s">
        <v>33</v>
      </c>
      <c r="W3372" s="0" t="s">
        <v>4032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4034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1508</v>
      </c>
      <c r="M3373" s="0">
        <v>0</v>
      </c>
      <c r="N3373" s="0">
        <v>0</v>
      </c>
      <c r="O3373" s="0">
        <v>0</v>
      </c>
      <c r="P3373" s="0" t="s">
        <v>30</v>
      </c>
      <c r="Q3373" s="0">
        <v>103595.74</v>
      </c>
      <c r="R3373" s="7">
        <v>472720.8</v>
      </c>
      <c r="S3373" s="7">
        <v>0</v>
      </c>
      <c r="T3373" s="7">
        <v>576316.54</v>
      </c>
      <c r="U3373" s="7" t="s">
        <v>1509</v>
      </c>
      <c r="V3373" s="7" t="s">
        <v>33</v>
      </c>
      <c r="W3373" s="0" t="s">
        <v>4033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4035</v>
      </c>
      <c r="B3374" s="6" t="s">
        <v>49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1508</v>
      </c>
      <c r="M3374" s="0">
        <v>0</v>
      </c>
      <c r="N3374" s="0">
        <v>0</v>
      </c>
      <c r="O3374" s="0">
        <v>0</v>
      </c>
      <c r="P3374" s="0" t="s">
        <v>30</v>
      </c>
      <c r="Q3374" s="0">
        <v>103595.74</v>
      </c>
      <c r="R3374" s="7">
        <v>472720.8</v>
      </c>
      <c r="S3374" s="7">
        <v>0</v>
      </c>
      <c r="T3374" s="7">
        <v>576316.54</v>
      </c>
      <c r="U3374" s="7" t="s">
        <v>1511</v>
      </c>
      <c r="V3374" s="7" t="s">
        <v>33</v>
      </c>
      <c r="W3374" s="0" t="s">
        <v>4034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4035</v>
      </c>
      <c r="B3375" s="6" t="s">
        <v>30</v>
      </c>
      <c r="C3375" s="6" t="s">
        <v>30</v>
      </c>
      <c r="D3375" s="6">
        <v>2022</v>
      </c>
      <c r="E3375" s="6">
        <v>12</v>
      </c>
      <c r="F3375" s="6" t="s">
        <v>33</v>
      </c>
      <c r="G3375" s="6" t="s">
        <v>68</v>
      </c>
      <c r="H3375" s="6">
        <v>6</v>
      </c>
      <c r="I3375" s="6">
        <v>0</v>
      </c>
      <c r="J3375" s="10">
        <v>44903</v>
      </c>
      <c r="K3375" s="10" t="s">
        <v>75</v>
      </c>
      <c r="L3375" s="0" t="s">
        <v>782</v>
      </c>
      <c r="M3375" s="0">
        <v>1278</v>
      </c>
      <c r="N3375" s="0">
        <v>1</v>
      </c>
      <c r="O3375" s="0">
        <v>0</v>
      </c>
      <c r="P3375" s="0" t="s">
        <v>120</v>
      </c>
      <c r="Q3375" s="0">
        <v>0</v>
      </c>
      <c r="R3375" s="7">
        <v>472720.8</v>
      </c>
      <c r="S3375" s="7">
        <v>0</v>
      </c>
      <c r="T3375" s="7">
        <v>0</v>
      </c>
      <c r="U3375" s="7" t="s">
        <v>1511</v>
      </c>
      <c r="V3375" s="7" t="s">
        <v>33</v>
      </c>
      <c r="W3375" s="0" t="s">
        <v>4034</v>
      </c>
      <c r="X3375" s="0">
        <v>1</v>
      </c>
      <c r="Y3375" s="0" t="s">
        <v>120</v>
      </c>
      <c r="Z3375" s="7" t="s">
        <v>35</v>
      </c>
      <c r="AA3375" s="7" t="s">
        <v>70</v>
      </c>
      <c r="AB3375" s="0" t="s">
        <v>30</v>
      </c>
    </row>
    <row r="3376">
      <c r="A3376" s="6" t="s">
        <v>4036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1536</v>
      </c>
      <c r="M3376" s="0">
        <v>0</v>
      </c>
      <c r="N3376" s="0">
        <v>0</v>
      </c>
      <c r="O3376" s="0">
        <v>0</v>
      </c>
      <c r="P3376" s="0" t="s">
        <v>30</v>
      </c>
      <c r="Q3376" s="0">
        <v>12755.16</v>
      </c>
      <c r="R3376" s="7">
        <v>0</v>
      </c>
      <c r="S3376" s="7">
        <v>0</v>
      </c>
      <c r="T3376" s="7">
        <v>12755.16</v>
      </c>
      <c r="U3376" s="7" t="s">
        <v>51</v>
      </c>
      <c r="V3376" s="7" t="s">
        <v>33</v>
      </c>
      <c r="W3376" s="0" t="s">
        <v>4019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4037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1506</v>
      </c>
      <c r="M3377" s="0">
        <v>0</v>
      </c>
      <c r="N3377" s="0">
        <v>0</v>
      </c>
      <c r="O3377" s="0">
        <v>0</v>
      </c>
      <c r="P3377" s="0" t="s">
        <v>30</v>
      </c>
      <c r="Q3377" s="0">
        <v>12755.16</v>
      </c>
      <c r="R3377" s="7">
        <v>0</v>
      </c>
      <c r="S3377" s="7">
        <v>0</v>
      </c>
      <c r="T3377" s="7">
        <v>12755.16</v>
      </c>
      <c r="U3377" s="7" t="s">
        <v>341</v>
      </c>
      <c r="V3377" s="7" t="s">
        <v>33</v>
      </c>
      <c r="W3377" s="0" t="s">
        <v>4036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4038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1508</v>
      </c>
      <c r="M3378" s="0">
        <v>0</v>
      </c>
      <c r="N3378" s="0">
        <v>0</v>
      </c>
      <c r="O3378" s="0">
        <v>0</v>
      </c>
      <c r="P3378" s="0" t="s">
        <v>30</v>
      </c>
      <c r="Q3378" s="0">
        <v>12755.16</v>
      </c>
      <c r="R3378" s="7">
        <v>0</v>
      </c>
      <c r="S3378" s="7">
        <v>0</v>
      </c>
      <c r="T3378" s="7">
        <v>12755.16</v>
      </c>
      <c r="U3378" s="7" t="s">
        <v>1509</v>
      </c>
      <c r="V3378" s="7" t="s">
        <v>33</v>
      </c>
      <c r="W3378" s="0" t="s">
        <v>4037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4039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1508</v>
      </c>
      <c r="M3379" s="0">
        <v>0</v>
      </c>
      <c r="N3379" s="0">
        <v>0</v>
      </c>
      <c r="O3379" s="0">
        <v>0</v>
      </c>
      <c r="P3379" s="0" t="s">
        <v>30</v>
      </c>
      <c r="Q3379" s="0">
        <v>12755.16</v>
      </c>
      <c r="R3379" s="7">
        <v>0</v>
      </c>
      <c r="S3379" s="7">
        <v>0</v>
      </c>
      <c r="T3379" s="7">
        <v>12755.16</v>
      </c>
      <c r="U3379" s="7" t="s">
        <v>1511</v>
      </c>
      <c r="V3379" s="7" t="s">
        <v>33</v>
      </c>
      <c r="W3379" s="0" t="s">
        <v>4038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4040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1541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51</v>
      </c>
      <c r="V3380" s="7" t="s">
        <v>33</v>
      </c>
      <c r="W3380" s="0" t="s">
        <v>4019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4041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1506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341</v>
      </c>
      <c r="V3381" s="7" t="s">
        <v>33</v>
      </c>
      <c r="W3381" s="0" t="s">
        <v>4040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4042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1508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1509</v>
      </c>
      <c r="V3382" s="7" t="s">
        <v>33</v>
      </c>
      <c r="W3382" s="0" t="s">
        <v>4041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4043</v>
      </c>
      <c r="B3383" s="6" t="s">
        <v>49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1508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1511</v>
      </c>
      <c r="V3383" s="7" t="s">
        <v>33</v>
      </c>
      <c r="W3383" s="0" t="s">
        <v>4042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4044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1546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51</v>
      </c>
      <c r="V3384" s="7" t="s">
        <v>33</v>
      </c>
      <c r="W3384" s="0" t="s">
        <v>4019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4045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1506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341</v>
      </c>
      <c r="V3385" s="7" t="s">
        <v>33</v>
      </c>
      <c r="W3385" s="0" t="s">
        <v>4044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4046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1508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1509</v>
      </c>
      <c r="V3386" s="7" t="s">
        <v>33</v>
      </c>
      <c r="W3386" s="0" t="s">
        <v>4045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4047</v>
      </c>
      <c r="B3387" s="6" t="s">
        <v>49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1508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1511</v>
      </c>
      <c r="V3387" s="7" t="s">
        <v>33</v>
      </c>
      <c r="W3387" s="0" t="s">
        <v>4046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4048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1551</v>
      </c>
      <c r="M3388" s="0">
        <v>0</v>
      </c>
      <c r="N3388" s="0">
        <v>0</v>
      </c>
      <c r="O3388" s="0">
        <v>0</v>
      </c>
      <c r="P3388" s="0" t="s">
        <v>30</v>
      </c>
      <c r="Q3388" s="0">
        <v>15467.05</v>
      </c>
      <c r="R3388" s="7">
        <v>0</v>
      </c>
      <c r="S3388" s="7">
        <v>0</v>
      </c>
      <c r="T3388" s="7">
        <v>15467.05</v>
      </c>
      <c r="U3388" s="7" t="s">
        <v>51</v>
      </c>
      <c r="V3388" s="7" t="s">
        <v>33</v>
      </c>
      <c r="W3388" s="0" t="s">
        <v>4019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4049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1506</v>
      </c>
      <c r="M3389" s="0">
        <v>0</v>
      </c>
      <c r="N3389" s="0">
        <v>0</v>
      </c>
      <c r="O3389" s="0">
        <v>0</v>
      </c>
      <c r="P3389" s="0" t="s">
        <v>30</v>
      </c>
      <c r="Q3389" s="0">
        <v>15467.05</v>
      </c>
      <c r="R3389" s="7">
        <v>0</v>
      </c>
      <c r="S3389" s="7">
        <v>0</v>
      </c>
      <c r="T3389" s="7">
        <v>15467.05</v>
      </c>
      <c r="U3389" s="7" t="s">
        <v>341</v>
      </c>
      <c r="V3389" s="7" t="s">
        <v>33</v>
      </c>
      <c r="W3389" s="0" t="s">
        <v>4048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4050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1508</v>
      </c>
      <c r="M3390" s="0">
        <v>0</v>
      </c>
      <c r="N3390" s="0">
        <v>0</v>
      </c>
      <c r="O3390" s="0">
        <v>0</v>
      </c>
      <c r="P3390" s="0" t="s">
        <v>30</v>
      </c>
      <c r="Q3390" s="0">
        <v>15467.05</v>
      </c>
      <c r="R3390" s="7">
        <v>0</v>
      </c>
      <c r="S3390" s="7">
        <v>0</v>
      </c>
      <c r="T3390" s="7">
        <v>15467.05</v>
      </c>
      <c r="U3390" s="7" t="s">
        <v>1509</v>
      </c>
      <c r="V3390" s="7" t="s">
        <v>33</v>
      </c>
      <c r="W3390" s="0" t="s">
        <v>4049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4051</v>
      </c>
      <c r="B3391" s="6" t="s">
        <v>49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1508</v>
      </c>
      <c r="M3391" s="0">
        <v>0</v>
      </c>
      <c r="N3391" s="0">
        <v>0</v>
      </c>
      <c r="O3391" s="0">
        <v>0</v>
      </c>
      <c r="P3391" s="0" t="s">
        <v>30</v>
      </c>
      <c r="Q3391" s="0">
        <v>15467.05</v>
      </c>
      <c r="R3391" s="7">
        <v>0</v>
      </c>
      <c r="S3391" s="7">
        <v>0</v>
      </c>
      <c r="T3391" s="7">
        <v>15467.05</v>
      </c>
      <c r="U3391" s="7" t="s">
        <v>1511</v>
      </c>
      <c r="V3391" s="7" t="s">
        <v>33</v>
      </c>
      <c r="W3391" s="0" t="s">
        <v>4050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4052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1556</v>
      </c>
      <c r="M3392" s="0">
        <v>0</v>
      </c>
      <c r="N3392" s="0">
        <v>0</v>
      </c>
      <c r="O3392" s="0">
        <v>0</v>
      </c>
      <c r="P3392" s="0" t="s">
        <v>30</v>
      </c>
      <c r="Q3392" s="0">
        <v>213466.38</v>
      </c>
      <c r="R3392" s="7">
        <v>61385.19</v>
      </c>
      <c r="S3392" s="7">
        <v>0</v>
      </c>
      <c r="T3392" s="7">
        <v>274851.57</v>
      </c>
      <c r="U3392" s="7" t="s">
        <v>51</v>
      </c>
      <c r="V3392" s="7" t="s">
        <v>33</v>
      </c>
      <c r="W3392" s="0" t="s">
        <v>4019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4053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1506</v>
      </c>
      <c r="M3393" s="0">
        <v>0</v>
      </c>
      <c r="N3393" s="0">
        <v>0</v>
      </c>
      <c r="O3393" s="0">
        <v>0</v>
      </c>
      <c r="P3393" s="0" t="s">
        <v>30</v>
      </c>
      <c r="Q3393" s="0">
        <v>213466.38</v>
      </c>
      <c r="R3393" s="7">
        <v>61385.19</v>
      </c>
      <c r="S3393" s="7">
        <v>0</v>
      </c>
      <c r="T3393" s="7">
        <v>274851.57</v>
      </c>
      <c r="U3393" s="7" t="s">
        <v>341</v>
      </c>
      <c r="V3393" s="7" t="s">
        <v>33</v>
      </c>
      <c r="W3393" s="0" t="s">
        <v>4052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4054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1508</v>
      </c>
      <c r="M3394" s="0">
        <v>0</v>
      </c>
      <c r="N3394" s="0">
        <v>0</v>
      </c>
      <c r="O3394" s="0">
        <v>0</v>
      </c>
      <c r="P3394" s="0" t="s">
        <v>30</v>
      </c>
      <c r="Q3394" s="0">
        <v>213466.38</v>
      </c>
      <c r="R3394" s="7">
        <v>61385.19</v>
      </c>
      <c r="S3394" s="7">
        <v>0</v>
      </c>
      <c r="T3394" s="7">
        <v>274851.57</v>
      </c>
      <c r="U3394" s="7" t="s">
        <v>1509</v>
      </c>
      <c r="V3394" s="7" t="s">
        <v>33</v>
      </c>
      <c r="W3394" s="0" t="s">
        <v>4053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4055</v>
      </c>
      <c r="B3395" s="6" t="s">
        <v>49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1508</v>
      </c>
      <c r="M3395" s="0">
        <v>0</v>
      </c>
      <c r="N3395" s="0">
        <v>0</v>
      </c>
      <c r="O3395" s="0">
        <v>0</v>
      </c>
      <c r="P3395" s="0" t="s">
        <v>30</v>
      </c>
      <c r="Q3395" s="0">
        <v>213466.38</v>
      </c>
      <c r="R3395" s="7">
        <v>61385.19</v>
      </c>
      <c r="S3395" s="7">
        <v>0</v>
      </c>
      <c r="T3395" s="7">
        <v>274851.57</v>
      </c>
      <c r="U3395" s="7" t="s">
        <v>1511</v>
      </c>
      <c r="V3395" s="7" t="s">
        <v>33</v>
      </c>
      <c r="W3395" s="0" t="s">
        <v>4054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4055</v>
      </c>
      <c r="B3396" s="6" t="s">
        <v>30</v>
      </c>
      <c r="C3396" s="6" t="s">
        <v>30</v>
      </c>
      <c r="D3396" s="6">
        <v>2022</v>
      </c>
      <c r="E3396" s="6">
        <v>12</v>
      </c>
      <c r="F3396" s="6" t="s">
        <v>33</v>
      </c>
      <c r="G3396" s="6" t="s">
        <v>68</v>
      </c>
      <c r="H3396" s="6">
        <v>6</v>
      </c>
      <c r="I3396" s="6">
        <v>0</v>
      </c>
      <c r="J3396" s="10">
        <v>44903</v>
      </c>
      <c r="K3396" s="10" t="s">
        <v>75</v>
      </c>
      <c r="L3396" s="0" t="s">
        <v>782</v>
      </c>
      <c r="M3396" s="0">
        <v>1278</v>
      </c>
      <c r="N3396" s="0">
        <v>1</v>
      </c>
      <c r="O3396" s="0">
        <v>0</v>
      </c>
      <c r="P3396" s="0" t="s">
        <v>120</v>
      </c>
      <c r="Q3396" s="0">
        <v>0</v>
      </c>
      <c r="R3396" s="7">
        <v>42490.83</v>
      </c>
      <c r="S3396" s="7">
        <v>0</v>
      </c>
      <c r="T3396" s="7">
        <v>0</v>
      </c>
      <c r="U3396" s="7" t="s">
        <v>1511</v>
      </c>
      <c r="V3396" s="7" t="s">
        <v>33</v>
      </c>
      <c r="W3396" s="0" t="s">
        <v>4054</v>
      </c>
      <c r="X3396" s="0">
        <v>1</v>
      </c>
      <c r="Y3396" s="0" t="s">
        <v>120</v>
      </c>
      <c r="Z3396" s="7" t="s">
        <v>35</v>
      </c>
      <c r="AA3396" s="7" t="s">
        <v>70</v>
      </c>
      <c r="AB3396" s="0" t="s">
        <v>30</v>
      </c>
    </row>
    <row r="3397">
      <c r="A3397" s="6" t="s">
        <v>4055</v>
      </c>
      <c r="B3397" s="6" t="s">
        <v>30</v>
      </c>
      <c r="C3397" s="6" t="s">
        <v>30</v>
      </c>
      <c r="D3397" s="6">
        <v>2022</v>
      </c>
      <c r="E3397" s="6">
        <v>12</v>
      </c>
      <c r="F3397" s="6" t="s">
        <v>33</v>
      </c>
      <c r="G3397" s="6" t="s">
        <v>68</v>
      </c>
      <c r="H3397" s="6">
        <v>10</v>
      </c>
      <c r="I3397" s="6">
        <v>0</v>
      </c>
      <c r="J3397" s="10">
        <v>44908</v>
      </c>
      <c r="K3397" s="10" t="s">
        <v>80</v>
      </c>
      <c r="L3397" s="0" t="s">
        <v>778</v>
      </c>
      <c r="M3397" s="0">
        <v>1280</v>
      </c>
      <c r="N3397" s="0">
        <v>1</v>
      </c>
      <c r="O3397" s="0">
        <v>0</v>
      </c>
      <c r="P3397" s="0" t="s">
        <v>120</v>
      </c>
      <c r="Q3397" s="0">
        <v>0</v>
      </c>
      <c r="R3397" s="7">
        <v>9447.18</v>
      </c>
      <c r="S3397" s="7">
        <v>0</v>
      </c>
      <c r="T3397" s="7">
        <v>0</v>
      </c>
      <c r="U3397" s="7" t="s">
        <v>1511</v>
      </c>
      <c r="V3397" s="7" t="s">
        <v>33</v>
      </c>
      <c r="W3397" s="0" t="s">
        <v>4054</v>
      </c>
      <c r="X3397" s="0">
        <v>1</v>
      </c>
      <c r="Y3397" s="0" t="s">
        <v>120</v>
      </c>
      <c r="Z3397" s="7" t="s">
        <v>35</v>
      </c>
      <c r="AA3397" s="7" t="s">
        <v>70</v>
      </c>
      <c r="AB3397" s="0" t="s">
        <v>30</v>
      </c>
    </row>
    <row r="3398">
      <c r="A3398" s="6" t="s">
        <v>4055</v>
      </c>
      <c r="B3398" s="6" t="s">
        <v>30</v>
      </c>
      <c r="C3398" s="6" t="s">
        <v>30</v>
      </c>
      <c r="D3398" s="6">
        <v>2022</v>
      </c>
      <c r="E3398" s="6">
        <v>12</v>
      </c>
      <c r="F3398" s="6" t="s">
        <v>33</v>
      </c>
      <c r="G3398" s="6" t="s">
        <v>68</v>
      </c>
      <c r="H3398" s="6">
        <v>11</v>
      </c>
      <c r="I3398" s="6">
        <v>0</v>
      </c>
      <c r="J3398" s="10">
        <v>44924</v>
      </c>
      <c r="K3398" s="10" t="s">
        <v>81</v>
      </c>
      <c r="L3398" s="0" t="s">
        <v>779</v>
      </c>
      <c r="M3398" s="0">
        <v>1281</v>
      </c>
      <c r="N3398" s="0">
        <v>1</v>
      </c>
      <c r="O3398" s="0">
        <v>0</v>
      </c>
      <c r="P3398" s="0" t="s">
        <v>120</v>
      </c>
      <c r="Q3398" s="0">
        <v>0</v>
      </c>
      <c r="R3398" s="7">
        <v>9447.18</v>
      </c>
      <c r="S3398" s="7">
        <v>0</v>
      </c>
      <c r="T3398" s="7">
        <v>0</v>
      </c>
      <c r="U3398" s="7" t="s">
        <v>1511</v>
      </c>
      <c r="V3398" s="7" t="s">
        <v>33</v>
      </c>
      <c r="W3398" s="0" t="s">
        <v>4054</v>
      </c>
      <c r="X3398" s="0">
        <v>1</v>
      </c>
      <c r="Y3398" s="0" t="s">
        <v>120</v>
      </c>
      <c r="Z3398" s="7" t="s">
        <v>35</v>
      </c>
      <c r="AA3398" s="7" t="s">
        <v>70</v>
      </c>
      <c r="AB3398" s="0" t="s">
        <v>30</v>
      </c>
    </row>
    <row r="3399">
      <c r="A3399" s="6" t="s">
        <v>4056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1561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51</v>
      </c>
      <c r="V3399" s="7" t="s">
        <v>33</v>
      </c>
      <c r="W3399" s="0" t="s">
        <v>4019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4057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1506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341</v>
      </c>
      <c r="V3400" s="7" t="s">
        <v>33</v>
      </c>
      <c r="W3400" s="0" t="s">
        <v>4056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4058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1508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1509</v>
      </c>
      <c r="V3401" s="7" t="s">
        <v>33</v>
      </c>
      <c r="W3401" s="0" t="s">
        <v>4057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4059</v>
      </c>
      <c r="B3402" s="6" t="s">
        <v>49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1508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1511</v>
      </c>
      <c r="V3402" s="7" t="s">
        <v>33</v>
      </c>
      <c r="W3402" s="0" t="s">
        <v>4058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4060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1566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51</v>
      </c>
      <c r="V3403" s="7" t="s">
        <v>33</v>
      </c>
      <c r="W3403" s="0" t="s">
        <v>4019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4061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1506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341</v>
      </c>
      <c r="V3404" s="7" t="s">
        <v>33</v>
      </c>
      <c r="W3404" s="0" t="s">
        <v>4060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4062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1508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1509</v>
      </c>
      <c r="V3405" s="7" t="s">
        <v>33</v>
      </c>
      <c r="W3405" s="0" t="s">
        <v>4061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4063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1508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1511</v>
      </c>
      <c r="V3406" s="7" t="s">
        <v>33</v>
      </c>
      <c r="W3406" s="0" t="s">
        <v>4062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4064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1571</v>
      </c>
      <c r="M3407" s="0">
        <v>0</v>
      </c>
      <c r="N3407" s="0">
        <v>0</v>
      </c>
      <c r="O3407" s="0">
        <v>0</v>
      </c>
      <c r="P3407" s="0" t="s">
        <v>30</v>
      </c>
      <c r="Q3407" s="0">
        <v>132913.84</v>
      </c>
      <c r="R3407" s="7">
        <v>7368.96</v>
      </c>
      <c r="S3407" s="7">
        <v>0</v>
      </c>
      <c r="T3407" s="7">
        <v>140282.8</v>
      </c>
      <c r="U3407" s="7" t="s">
        <v>51</v>
      </c>
      <c r="V3407" s="7" t="s">
        <v>33</v>
      </c>
      <c r="W3407" s="0" t="s">
        <v>4019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4065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1506</v>
      </c>
      <c r="M3408" s="0">
        <v>0</v>
      </c>
      <c r="N3408" s="0">
        <v>0</v>
      </c>
      <c r="O3408" s="0">
        <v>0</v>
      </c>
      <c r="P3408" s="0" t="s">
        <v>30</v>
      </c>
      <c r="Q3408" s="0">
        <v>132913.84</v>
      </c>
      <c r="R3408" s="7">
        <v>7368.96</v>
      </c>
      <c r="S3408" s="7">
        <v>0</v>
      </c>
      <c r="T3408" s="7">
        <v>140282.8</v>
      </c>
      <c r="U3408" s="7" t="s">
        <v>341</v>
      </c>
      <c r="V3408" s="7" t="s">
        <v>33</v>
      </c>
      <c r="W3408" s="0" t="s">
        <v>4064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4066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1508</v>
      </c>
      <c r="M3409" s="0">
        <v>0</v>
      </c>
      <c r="N3409" s="0">
        <v>0</v>
      </c>
      <c r="O3409" s="0">
        <v>0</v>
      </c>
      <c r="P3409" s="0" t="s">
        <v>30</v>
      </c>
      <c r="Q3409" s="0">
        <v>132913.84</v>
      </c>
      <c r="R3409" s="7">
        <v>7368.96</v>
      </c>
      <c r="S3409" s="7">
        <v>0</v>
      </c>
      <c r="T3409" s="7">
        <v>140282.8</v>
      </c>
      <c r="U3409" s="7" t="s">
        <v>1509</v>
      </c>
      <c r="V3409" s="7" t="s">
        <v>33</v>
      </c>
      <c r="W3409" s="0" t="s">
        <v>4065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4067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1508</v>
      </c>
      <c r="M3410" s="0">
        <v>0</v>
      </c>
      <c r="N3410" s="0">
        <v>0</v>
      </c>
      <c r="O3410" s="0">
        <v>0</v>
      </c>
      <c r="P3410" s="0" t="s">
        <v>30</v>
      </c>
      <c r="Q3410" s="0">
        <v>132913.84</v>
      </c>
      <c r="R3410" s="7">
        <v>7368.96</v>
      </c>
      <c r="S3410" s="7">
        <v>0</v>
      </c>
      <c r="T3410" s="7">
        <v>140282.8</v>
      </c>
      <c r="U3410" s="7" t="s">
        <v>1511</v>
      </c>
      <c r="V3410" s="7" t="s">
        <v>33</v>
      </c>
      <c r="W3410" s="0" t="s">
        <v>4066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4067</v>
      </c>
      <c r="B3411" s="6" t="s">
        <v>30</v>
      </c>
      <c r="C3411" s="6" t="s">
        <v>30</v>
      </c>
      <c r="D3411" s="6">
        <v>2022</v>
      </c>
      <c r="E3411" s="6">
        <v>12</v>
      </c>
      <c r="F3411" s="6" t="s">
        <v>33</v>
      </c>
      <c r="G3411" s="6" t="s">
        <v>68</v>
      </c>
      <c r="H3411" s="6">
        <v>10</v>
      </c>
      <c r="I3411" s="6">
        <v>0</v>
      </c>
      <c r="J3411" s="10">
        <v>44908</v>
      </c>
      <c r="K3411" s="10" t="s">
        <v>80</v>
      </c>
      <c r="L3411" s="0" t="s">
        <v>778</v>
      </c>
      <c r="M3411" s="0">
        <v>1280</v>
      </c>
      <c r="N3411" s="0">
        <v>1</v>
      </c>
      <c r="O3411" s="0">
        <v>0</v>
      </c>
      <c r="P3411" s="0" t="s">
        <v>120</v>
      </c>
      <c r="Q3411" s="0">
        <v>0</v>
      </c>
      <c r="R3411" s="7">
        <v>3684.48</v>
      </c>
      <c r="S3411" s="7">
        <v>0</v>
      </c>
      <c r="T3411" s="7">
        <v>0</v>
      </c>
      <c r="U3411" s="7" t="s">
        <v>1511</v>
      </c>
      <c r="V3411" s="7" t="s">
        <v>33</v>
      </c>
      <c r="W3411" s="0" t="s">
        <v>4066</v>
      </c>
      <c r="X3411" s="0">
        <v>1</v>
      </c>
      <c r="Y3411" s="0" t="s">
        <v>120</v>
      </c>
      <c r="Z3411" s="7" t="s">
        <v>35</v>
      </c>
      <c r="AA3411" s="7" t="s">
        <v>70</v>
      </c>
      <c r="AB3411" s="0" t="s">
        <v>30</v>
      </c>
    </row>
    <row r="3412">
      <c r="A3412" s="6" t="s">
        <v>4067</v>
      </c>
      <c r="B3412" s="6" t="s">
        <v>30</v>
      </c>
      <c r="C3412" s="6" t="s">
        <v>30</v>
      </c>
      <c r="D3412" s="6">
        <v>2022</v>
      </c>
      <c r="E3412" s="6">
        <v>12</v>
      </c>
      <c r="F3412" s="6" t="s">
        <v>33</v>
      </c>
      <c r="G3412" s="6" t="s">
        <v>68</v>
      </c>
      <c r="H3412" s="6">
        <v>11</v>
      </c>
      <c r="I3412" s="6">
        <v>0</v>
      </c>
      <c r="J3412" s="10">
        <v>44924</v>
      </c>
      <c r="K3412" s="10" t="s">
        <v>81</v>
      </c>
      <c r="L3412" s="0" t="s">
        <v>779</v>
      </c>
      <c r="M3412" s="0">
        <v>1281</v>
      </c>
      <c r="N3412" s="0">
        <v>1</v>
      </c>
      <c r="O3412" s="0">
        <v>0</v>
      </c>
      <c r="P3412" s="0" t="s">
        <v>120</v>
      </c>
      <c r="Q3412" s="0">
        <v>0</v>
      </c>
      <c r="R3412" s="7">
        <v>3684.48</v>
      </c>
      <c r="S3412" s="7">
        <v>0</v>
      </c>
      <c r="T3412" s="7">
        <v>0</v>
      </c>
      <c r="U3412" s="7" t="s">
        <v>1511</v>
      </c>
      <c r="V3412" s="7" t="s">
        <v>33</v>
      </c>
      <c r="W3412" s="0" t="s">
        <v>4066</v>
      </c>
      <c r="X3412" s="0">
        <v>1</v>
      </c>
      <c r="Y3412" s="0" t="s">
        <v>120</v>
      </c>
      <c r="Z3412" s="7" t="s">
        <v>35</v>
      </c>
      <c r="AA3412" s="7" t="s">
        <v>70</v>
      </c>
      <c r="AB3412" s="0" t="s">
        <v>30</v>
      </c>
    </row>
    <row r="3413">
      <c r="A3413" s="6" t="s">
        <v>4068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1579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51</v>
      </c>
      <c r="V3413" s="7" t="s">
        <v>33</v>
      </c>
      <c r="W3413" s="0" t="s">
        <v>4019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4069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1506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341</v>
      </c>
      <c r="V3414" s="7" t="s">
        <v>33</v>
      </c>
      <c r="W3414" s="0" t="s">
        <v>4068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4070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1508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1509</v>
      </c>
      <c r="V3415" s="7" t="s">
        <v>33</v>
      </c>
      <c r="W3415" s="0" t="s">
        <v>4069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4071</v>
      </c>
      <c r="B3416" s="6" t="s">
        <v>49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1508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1511</v>
      </c>
      <c r="V3416" s="7" t="s">
        <v>33</v>
      </c>
      <c r="W3416" s="0" t="s">
        <v>4070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4072</v>
      </c>
      <c r="B3417" s="6" t="s">
        <v>29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1584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51</v>
      </c>
      <c r="V3417" s="7" t="s">
        <v>33</v>
      </c>
      <c r="W3417" s="0" t="s">
        <v>4019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4073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1506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341</v>
      </c>
      <c r="V3418" s="7" t="s">
        <v>33</v>
      </c>
      <c r="W3418" s="0" t="s">
        <v>4072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4074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1508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1509</v>
      </c>
      <c r="V3419" s="7" t="s">
        <v>33</v>
      </c>
      <c r="W3419" s="0" t="s">
        <v>4073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4075</v>
      </c>
      <c r="B3420" s="6" t="s">
        <v>49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1508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1511</v>
      </c>
      <c r="V3420" s="7" t="s">
        <v>33</v>
      </c>
      <c r="W3420" s="0" t="s">
        <v>4074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4076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1589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51</v>
      </c>
      <c r="V3421" s="7" t="s">
        <v>33</v>
      </c>
      <c r="W3421" s="0" t="s">
        <v>4019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4077</v>
      </c>
      <c r="B3422" s="6" t="s">
        <v>29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1506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341</v>
      </c>
      <c r="V3422" s="7" t="s">
        <v>33</v>
      </c>
      <c r="W3422" s="0" t="s">
        <v>4076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4078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1508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1509</v>
      </c>
      <c r="V3423" s="7" t="s">
        <v>33</v>
      </c>
      <c r="W3423" s="0" t="s">
        <v>4077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4079</v>
      </c>
      <c r="B3424" s="6" t="s">
        <v>49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1508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1511</v>
      </c>
      <c r="V3424" s="7" t="s">
        <v>33</v>
      </c>
      <c r="W3424" s="0" t="s">
        <v>4078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4080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1597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51</v>
      </c>
      <c r="V3425" s="7" t="s">
        <v>33</v>
      </c>
      <c r="W3425" s="0" t="s">
        <v>4019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4081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1506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341</v>
      </c>
      <c r="V3426" s="7" t="s">
        <v>33</v>
      </c>
      <c r="W3426" s="0" t="s">
        <v>4080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4082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1508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1509</v>
      </c>
      <c r="V3427" s="7" t="s">
        <v>33</v>
      </c>
      <c r="W3427" s="0" t="s">
        <v>4081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4083</v>
      </c>
      <c r="B3428" s="6" t="s">
        <v>49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1508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1511</v>
      </c>
      <c r="V3428" s="7" t="s">
        <v>33</v>
      </c>
      <c r="W3428" s="0" t="s">
        <v>4082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4084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1602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51</v>
      </c>
      <c r="V3429" s="7" t="s">
        <v>33</v>
      </c>
      <c r="W3429" s="0" t="s">
        <v>4019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4085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1506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341</v>
      </c>
      <c r="V3430" s="7" t="s">
        <v>33</v>
      </c>
      <c r="W3430" s="0" t="s">
        <v>4084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4086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1508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1509</v>
      </c>
      <c r="V3431" s="7" t="s">
        <v>33</v>
      </c>
      <c r="W3431" s="0" t="s">
        <v>4085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4087</v>
      </c>
      <c r="B3432" s="6" t="s">
        <v>49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1508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1511</v>
      </c>
      <c r="V3432" s="7" t="s">
        <v>33</v>
      </c>
      <c r="W3432" s="0" t="s">
        <v>4086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4088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2332</v>
      </c>
      <c r="M3433" s="0">
        <v>0</v>
      </c>
      <c r="N3433" s="0">
        <v>0</v>
      </c>
      <c r="O3433" s="0">
        <v>0</v>
      </c>
      <c r="P3433" s="0" t="s">
        <v>30</v>
      </c>
      <c r="Q3433" s="0">
        <v>634334.28</v>
      </c>
      <c r="R3433" s="7">
        <v>27926.7</v>
      </c>
      <c r="S3433" s="7">
        <v>0</v>
      </c>
      <c r="T3433" s="7">
        <v>662260.98</v>
      </c>
      <c r="U3433" s="7" t="s">
        <v>47</v>
      </c>
      <c r="V3433" s="7" t="s">
        <v>33</v>
      </c>
      <c r="W3433" s="0" t="s">
        <v>4017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4089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1618</v>
      </c>
      <c r="M3434" s="0">
        <v>0</v>
      </c>
      <c r="N3434" s="0">
        <v>0</v>
      </c>
      <c r="O3434" s="0">
        <v>0</v>
      </c>
      <c r="P3434" s="0" t="s">
        <v>30</v>
      </c>
      <c r="Q3434" s="0">
        <v>27038.65</v>
      </c>
      <c r="R3434" s="7">
        <v>0</v>
      </c>
      <c r="S3434" s="7">
        <v>0</v>
      </c>
      <c r="T3434" s="7">
        <v>27038.65</v>
      </c>
      <c r="U3434" s="7" t="s">
        <v>51</v>
      </c>
      <c r="V3434" s="7" t="s">
        <v>33</v>
      </c>
      <c r="W3434" s="0" t="s">
        <v>4088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4090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1506</v>
      </c>
      <c r="M3435" s="0">
        <v>0</v>
      </c>
      <c r="N3435" s="0">
        <v>0</v>
      </c>
      <c r="O3435" s="0">
        <v>0</v>
      </c>
      <c r="P3435" s="0" t="s">
        <v>30</v>
      </c>
      <c r="Q3435" s="0">
        <v>27038.65</v>
      </c>
      <c r="R3435" s="7">
        <v>0</v>
      </c>
      <c r="S3435" s="7">
        <v>0</v>
      </c>
      <c r="T3435" s="7">
        <v>27038.65</v>
      </c>
      <c r="U3435" s="7" t="s">
        <v>341</v>
      </c>
      <c r="V3435" s="7" t="s">
        <v>33</v>
      </c>
      <c r="W3435" s="0" t="s">
        <v>4089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4091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1508</v>
      </c>
      <c r="M3436" s="0">
        <v>0</v>
      </c>
      <c r="N3436" s="0">
        <v>0</v>
      </c>
      <c r="O3436" s="0">
        <v>0</v>
      </c>
      <c r="P3436" s="0" t="s">
        <v>30</v>
      </c>
      <c r="Q3436" s="0">
        <v>27038.65</v>
      </c>
      <c r="R3436" s="7">
        <v>0</v>
      </c>
      <c r="S3436" s="7">
        <v>0</v>
      </c>
      <c r="T3436" s="7">
        <v>27038.65</v>
      </c>
      <c r="U3436" s="7" t="s">
        <v>1509</v>
      </c>
      <c r="V3436" s="7" t="s">
        <v>33</v>
      </c>
      <c r="W3436" s="0" t="s">
        <v>4090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4092</v>
      </c>
      <c r="B3437" s="6" t="s">
        <v>49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1508</v>
      </c>
      <c r="M3437" s="0">
        <v>0</v>
      </c>
      <c r="N3437" s="0">
        <v>0</v>
      </c>
      <c r="O3437" s="0">
        <v>0</v>
      </c>
      <c r="P3437" s="0" t="s">
        <v>30</v>
      </c>
      <c r="Q3437" s="0">
        <v>27038.65</v>
      </c>
      <c r="R3437" s="7">
        <v>0</v>
      </c>
      <c r="S3437" s="7">
        <v>0</v>
      </c>
      <c r="T3437" s="7">
        <v>27038.65</v>
      </c>
      <c r="U3437" s="7" t="s">
        <v>1511</v>
      </c>
      <c r="V3437" s="7" t="s">
        <v>33</v>
      </c>
      <c r="W3437" s="0" t="s">
        <v>4091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4093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1623</v>
      </c>
      <c r="M3438" s="0">
        <v>0</v>
      </c>
      <c r="N3438" s="0">
        <v>0</v>
      </c>
      <c r="O3438" s="0">
        <v>0</v>
      </c>
      <c r="P3438" s="0" t="s">
        <v>30</v>
      </c>
      <c r="Q3438" s="0">
        <v>6151.49</v>
      </c>
      <c r="R3438" s="7">
        <v>0</v>
      </c>
      <c r="S3438" s="7">
        <v>0</v>
      </c>
      <c r="T3438" s="7">
        <v>6151.49</v>
      </c>
      <c r="U3438" s="7" t="s">
        <v>51</v>
      </c>
      <c r="V3438" s="7" t="s">
        <v>33</v>
      </c>
      <c r="W3438" s="0" t="s">
        <v>4088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4094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1506</v>
      </c>
      <c r="M3439" s="0">
        <v>0</v>
      </c>
      <c r="N3439" s="0">
        <v>0</v>
      </c>
      <c r="O3439" s="0">
        <v>0</v>
      </c>
      <c r="P3439" s="0" t="s">
        <v>30</v>
      </c>
      <c r="Q3439" s="0">
        <v>6151.49</v>
      </c>
      <c r="R3439" s="7">
        <v>0</v>
      </c>
      <c r="S3439" s="7">
        <v>0</v>
      </c>
      <c r="T3439" s="7">
        <v>6151.49</v>
      </c>
      <c r="U3439" s="7" t="s">
        <v>341</v>
      </c>
      <c r="V3439" s="7" t="s">
        <v>33</v>
      </c>
      <c r="W3439" s="0" t="s">
        <v>4093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4095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1508</v>
      </c>
      <c r="M3440" s="0">
        <v>0</v>
      </c>
      <c r="N3440" s="0">
        <v>0</v>
      </c>
      <c r="O3440" s="0">
        <v>0</v>
      </c>
      <c r="P3440" s="0" t="s">
        <v>30</v>
      </c>
      <c r="Q3440" s="0">
        <v>6151.49</v>
      </c>
      <c r="R3440" s="7">
        <v>0</v>
      </c>
      <c r="S3440" s="7">
        <v>0</v>
      </c>
      <c r="T3440" s="7">
        <v>6151.49</v>
      </c>
      <c r="U3440" s="7" t="s">
        <v>1509</v>
      </c>
      <c r="V3440" s="7" t="s">
        <v>33</v>
      </c>
      <c r="W3440" s="0" t="s">
        <v>4094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4096</v>
      </c>
      <c r="B3441" s="6" t="s">
        <v>49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1508</v>
      </c>
      <c r="M3441" s="0">
        <v>0</v>
      </c>
      <c r="N3441" s="0">
        <v>0</v>
      </c>
      <c r="O3441" s="0">
        <v>0</v>
      </c>
      <c r="P3441" s="0" t="s">
        <v>30</v>
      </c>
      <c r="Q3441" s="0">
        <v>6151.49</v>
      </c>
      <c r="R3441" s="7">
        <v>0</v>
      </c>
      <c r="S3441" s="7">
        <v>0</v>
      </c>
      <c r="T3441" s="7">
        <v>6151.49</v>
      </c>
      <c r="U3441" s="7" t="s">
        <v>1511</v>
      </c>
      <c r="V3441" s="7" t="s">
        <v>33</v>
      </c>
      <c r="W3441" s="0" t="s">
        <v>4095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4097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1628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51</v>
      </c>
      <c r="V3442" s="7" t="s">
        <v>33</v>
      </c>
      <c r="W3442" s="0" t="s">
        <v>4088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4098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1506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341</v>
      </c>
      <c r="V3443" s="7" t="s">
        <v>33</v>
      </c>
      <c r="W3443" s="0" t="s">
        <v>4097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4099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1508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1509</v>
      </c>
      <c r="V3444" s="7" t="s">
        <v>33</v>
      </c>
      <c r="W3444" s="0" t="s">
        <v>4098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4100</v>
      </c>
      <c r="B3445" s="6" t="s">
        <v>49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1508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1511</v>
      </c>
      <c r="V3445" s="7" t="s">
        <v>33</v>
      </c>
      <c r="W3445" s="0" t="s">
        <v>4099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4101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1633</v>
      </c>
      <c r="M3446" s="0">
        <v>0</v>
      </c>
      <c r="N3446" s="0">
        <v>0</v>
      </c>
      <c r="O3446" s="0">
        <v>0</v>
      </c>
      <c r="P3446" s="0" t="s">
        <v>30</v>
      </c>
      <c r="Q3446" s="0">
        <v>13717</v>
      </c>
      <c r="R3446" s="7">
        <v>4930</v>
      </c>
      <c r="S3446" s="7">
        <v>0</v>
      </c>
      <c r="T3446" s="7">
        <v>18647</v>
      </c>
      <c r="U3446" s="7" t="s">
        <v>51</v>
      </c>
      <c r="V3446" s="7" t="s">
        <v>33</v>
      </c>
      <c r="W3446" s="0" t="s">
        <v>4088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4102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1506</v>
      </c>
      <c r="M3447" s="0">
        <v>0</v>
      </c>
      <c r="N3447" s="0">
        <v>0</v>
      </c>
      <c r="O3447" s="0">
        <v>0</v>
      </c>
      <c r="P3447" s="0" t="s">
        <v>30</v>
      </c>
      <c r="Q3447" s="0">
        <v>13717</v>
      </c>
      <c r="R3447" s="7">
        <v>4930</v>
      </c>
      <c r="S3447" s="7">
        <v>0</v>
      </c>
      <c r="T3447" s="7">
        <v>18647</v>
      </c>
      <c r="U3447" s="7" t="s">
        <v>341</v>
      </c>
      <c r="V3447" s="7" t="s">
        <v>33</v>
      </c>
      <c r="W3447" s="0" t="s">
        <v>4101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4103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1508</v>
      </c>
      <c r="M3448" s="0">
        <v>0</v>
      </c>
      <c r="N3448" s="0">
        <v>0</v>
      </c>
      <c r="O3448" s="0">
        <v>0</v>
      </c>
      <c r="P3448" s="0" t="s">
        <v>30</v>
      </c>
      <c r="Q3448" s="0">
        <v>13717</v>
      </c>
      <c r="R3448" s="7">
        <v>4930</v>
      </c>
      <c r="S3448" s="7">
        <v>0</v>
      </c>
      <c r="T3448" s="7">
        <v>18647</v>
      </c>
      <c r="U3448" s="7" t="s">
        <v>1509</v>
      </c>
      <c r="V3448" s="7" t="s">
        <v>33</v>
      </c>
      <c r="W3448" s="0" t="s">
        <v>4102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4104</v>
      </c>
      <c r="B3449" s="6" t="s">
        <v>49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1508</v>
      </c>
      <c r="M3449" s="0">
        <v>0</v>
      </c>
      <c r="N3449" s="0">
        <v>0</v>
      </c>
      <c r="O3449" s="0">
        <v>0</v>
      </c>
      <c r="P3449" s="0" t="s">
        <v>30</v>
      </c>
      <c r="Q3449" s="0">
        <v>13717</v>
      </c>
      <c r="R3449" s="7">
        <v>4930</v>
      </c>
      <c r="S3449" s="7">
        <v>0</v>
      </c>
      <c r="T3449" s="7">
        <v>18647</v>
      </c>
      <c r="U3449" s="7" t="s">
        <v>1511</v>
      </c>
      <c r="V3449" s="7" t="s">
        <v>33</v>
      </c>
      <c r="W3449" s="0" t="s">
        <v>4103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4104</v>
      </c>
      <c r="B3450" s="6" t="s">
        <v>30</v>
      </c>
      <c r="C3450" s="6" t="s">
        <v>30</v>
      </c>
      <c r="D3450" s="6">
        <v>2022</v>
      </c>
      <c r="E3450" s="6">
        <v>12</v>
      </c>
      <c r="F3450" s="6" t="s">
        <v>33</v>
      </c>
      <c r="G3450" s="6" t="s">
        <v>68</v>
      </c>
      <c r="H3450" s="6">
        <v>5</v>
      </c>
      <c r="I3450" s="6">
        <v>0</v>
      </c>
      <c r="J3450" s="10">
        <v>44900</v>
      </c>
      <c r="K3450" s="10" t="s">
        <v>74</v>
      </c>
      <c r="L3450" s="0" t="s">
        <v>2641</v>
      </c>
      <c r="M3450" s="0">
        <v>1277</v>
      </c>
      <c r="N3450" s="0">
        <v>1</v>
      </c>
      <c r="O3450" s="0">
        <v>0</v>
      </c>
      <c r="P3450" s="0" t="s">
        <v>30</v>
      </c>
      <c r="Q3450" s="0">
        <v>0</v>
      </c>
      <c r="R3450" s="7">
        <v>4930</v>
      </c>
      <c r="S3450" s="7">
        <v>0</v>
      </c>
      <c r="T3450" s="7">
        <v>0</v>
      </c>
      <c r="U3450" s="7" t="s">
        <v>1511</v>
      </c>
      <c r="V3450" s="7" t="s">
        <v>33</v>
      </c>
      <c r="W3450" s="0" t="s">
        <v>4103</v>
      </c>
      <c r="X3450" s="0">
        <v>1</v>
      </c>
      <c r="Y3450" s="0" t="s">
        <v>120</v>
      </c>
      <c r="Z3450" s="7" t="s">
        <v>35</v>
      </c>
      <c r="AA3450" s="7" t="s">
        <v>70</v>
      </c>
      <c r="AB3450" s="0" t="s">
        <v>30</v>
      </c>
    </row>
    <row r="3451">
      <c r="A3451" s="6" t="s">
        <v>4105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1639</v>
      </c>
      <c r="M3451" s="0">
        <v>0</v>
      </c>
      <c r="N3451" s="0">
        <v>0</v>
      </c>
      <c r="O3451" s="0">
        <v>0</v>
      </c>
      <c r="P3451" s="0" t="s">
        <v>30</v>
      </c>
      <c r="Q3451" s="0">
        <v>51422.63</v>
      </c>
      <c r="R3451" s="7">
        <v>5356.3</v>
      </c>
      <c r="S3451" s="7">
        <v>0</v>
      </c>
      <c r="T3451" s="7">
        <v>56778.93</v>
      </c>
      <c r="U3451" s="7" t="s">
        <v>51</v>
      </c>
      <c r="V3451" s="7" t="s">
        <v>33</v>
      </c>
      <c r="W3451" s="0" t="s">
        <v>4088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4106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1506</v>
      </c>
      <c r="M3452" s="0">
        <v>0</v>
      </c>
      <c r="N3452" s="0">
        <v>0</v>
      </c>
      <c r="O3452" s="0">
        <v>0</v>
      </c>
      <c r="P3452" s="0" t="s">
        <v>30</v>
      </c>
      <c r="Q3452" s="0">
        <v>51422.63</v>
      </c>
      <c r="R3452" s="7">
        <v>5356.3</v>
      </c>
      <c r="S3452" s="7">
        <v>0</v>
      </c>
      <c r="T3452" s="7">
        <v>56778.93</v>
      </c>
      <c r="U3452" s="7" t="s">
        <v>341</v>
      </c>
      <c r="V3452" s="7" t="s">
        <v>33</v>
      </c>
      <c r="W3452" s="0" t="s">
        <v>4105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4107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1508</v>
      </c>
      <c r="M3453" s="0">
        <v>0</v>
      </c>
      <c r="N3453" s="0">
        <v>0</v>
      </c>
      <c r="O3453" s="0">
        <v>0</v>
      </c>
      <c r="P3453" s="0" t="s">
        <v>30</v>
      </c>
      <c r="Q3453" s="0">
        <v>51422.63</v>
      </c>
      <c r="R3453" s="7">
        <v>5356.3</v>
      </c>
      <c r="S3453" s="7">
        <v>0</v>
      </c>
      <c r="T3453" s="7">
        <v>56778.93</v>
      </c>
      <c r="U3453" s="7" t="s">
        <v>1509</v>
      </c>
      <c r="V3453" s="7" t="s">
        <v>33</v>
      </c>
      <c r="W3453" s="0" t="s">
        <v>4106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4108</v>
      </c>
      <c r="B3454" s="6" t="s">
        <v>49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1508</v>
      </c>
      <c r="M3454" s="0">
        <v>0</v>
      </c>
      <c r="N3454" s="0">
        <v>0</v>
      </c>
      <c r="O3454" s="0">
        <v>0</v>
      </c>
      <c r="P3454" s="0" t="s">
        <v>30</v>
      </c>
      <c r="Q3454" s="0">
        <v>51422.63</v>
      </c>
      <c r="R3454" s="7">
        <v>5356.3</v>
      </c>
      <c r="S3454" s="7">
        <v>0</v>
      </c>
      <c r="T3454" s="7">
        <v>56778.93</v>
      </c>
      <c r="U3454" s="7" t="s">
        <v>1511</v>
      </c>
      <c r="V3454" s="7" t="s">
        <v>33</v>
      </c>
      <c r="W3454" s="0" t="s">
        <v>4107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4108</v>
      </c>
      <c r="B3455" s="6" t="s">
        <v>30</v>
      </c>
      <c r="C3455" s="6" t="s">
        <v>30</v>
      </c>
      <c r="D3455" s="6">
        <v>2022</v>
      </c>
      <c r="E3455" s="6">
        <v>12</v>
      </c>
      <c r="F3455" s="6" t="s">
        <v>33</v>
      </c>
      <c r="G3455" s="6" t="s">
        <v>68</v>
      </c>
      <c r="H3455" s="6">
        <v>1</v>
      </c>
      <c r="I3455" s="6">
        <v>0</v>
      </c>
      <c r="J3455" s="10">
        <v>44897</v>
      </c>
      <c r="K3455" s="10" t="s">
        <v>69</v>
      </c>
      <c r="L3455" s="0" t="s">
        <v>2649</v>
      </c>
      <c r="M3455" s="0">
        <v>1275</v>
      </c>
      <c r="N3455" s="0">
        <v>1</v>
      </c>
      <c r="O3455" s="0">
        <v>0</v>
      </c>
      <c r="P3455" s="0" t="s">
        <v>30</v>
      </c>
      <c r="Q3455" s="0">
        <v>0</v>
      </c>
      <c r="R3455" s="7">
        <v>4869.1</v>
      </c>
      <c r="S3455" s="7">
        <v>0</v>
      </c>
      <c r="T3455" s="7">
        <v>0</v>
      </c>
      <c r="U3455" s="7" t="s">
        <v>1511</v>
      </c>
      <c r="V3455" s="7" t="s">
        <v>33</v>
      </c>
      <c r="W3455" s="0" t="s">
        <v>4107</v>
      </c>
      <c r="X3455" s="0">
        <v>1</v>
      </c>
      <c r="Y3455" s="0" t="s">
        <v>120</v>
      </c>
      <c r="Z3455" s="7" t="s">
        <v>35</v>
      </c>
      <c r="AA3455" s="7" t="s">
        <v>70</v>
      </c>
      <c r="AB3455" s="0" t="s">
        <v>30</v>
      </c>
    </row>
    <row r="3456">
      <c r="A3456" s="6" t="s">
        <v>4108</v>
      </c>
      <c r="B3456" s="6" t="s">
        <v>30</v>
      </c>
      <c r="C3456" s="6" t="s">
        <v>30</v>
      </c>
      <c r="D3456" s="6">
        <v>2022</v>
      </c>
      <c r="E3456" s="6">
        <v>12</v>
      </c>
      <c r="F3456" s="6" t="s">
        <v>33</v>
      </c>
      <c r="G3456" s="6" t="s">
        <v>68</v>
      </c>
      <c r="H3456" s="6">
        <v>7</v>
      </c>
      <c r="I3456" s="6">
        <v>0</v>
      </c>
      <c r="J3456" s="10">
        <v>44904</v>
      </c>
      <c r="K3456" s="10" t="s">
        <v>77</v>
      </c>
      <c r="L3456" s="0" t="s">
        <v>2651</v>
      </c>
      <c r="M3456" s="0">
        <v>1279</v>
      </c>
      <c r="N3456" s="0">
        <v>1</v>
      </c>
      <c r="O3456" s="0">
        <v>0</v>
      </c>
      <c r="P3456" s="0" t="s">
        <v>30</v>
      </c>
      <c r="Q3456" s="0">
        <v>0</v>
      </c>
      <c r="R3456" s="7">
        <v>487.2</v>
      </c>
      <c r="S3456" s="7">
        <v>0</v>
      </c>
      <c r="T3456" s="7">
        <v>0</v>
      </c>
      <c r="U3456" s="7" t="s">
        <v>1511</v>
      </c>
      <c r="V3456" s="7" t="s">
        <v>33</v>
      </c>
      <c r="W3456" s="0" t="s">
        <v>4107</v>
      </c>
      <c r="X3456" s="0">
        <v>1</v>
      </c>
      <c r="Y3456" s="0" t="s">
        <v>120</v>
      </c>
      <c r="Z3456" s="7" t="s">
        <v>35</v>
      </c>
      <c r="AA3456" s="7" t="s">
        <v>70</v>
      </c>
      <c r="AB3456" s="0" t="s">
        <v>30</v>
      </c>
    </row>
    <row r="3457">
      <c r="A3457" s="6" t="s">
        <v>4109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1647</v>
      </c>
      <c r="M3457" s="0">
        <v>0</v>
      </c>
      <c r="N3457" s="0">
        <v>0</v>
      </c>
      <c r="O3457" s="0">
        <v>0</v>
      </c>
      <c r="P3457" s="0" t="s">
        <v>30</v>
      </c>
      <c r="Q3457" s="0">
        <v>33017.57</v>
      </c>
      <c r="R3457" s="7">
        <v>0</v>
      </c>
      <c r="S3457" s="7">
        <v>0</v>
      </c>
      <c r="T3457" s="7">
        <v>33017.57</v>
      </c>
      <c r="U3457" s="7" t="s">
        <v>51</v>
      </c>
      <c r="V3457" s="7" t="s">
        <v>33</v>
      </c>
      <c r="W3457" s="0" t="s">
        <v>4088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4110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1506</v>
      </c>
      <c r="M3458" s="0">
        <v>0</v>
      </c>
      <c r="N3458" s="0">
        <v>0</v>
      </c>
      <c r="O3458" s="0">
        <v>0</v>
      </c>
      <c r="P3458" s="0" t="s">
        <v>30</v>
      </c>
      <c r="Q3458" s="0">
        <v>33017.57</v>
      </c>
      <c r="R3458" s="7">
        <v>0</v>
      </c>
      <c r="S3458" s="7">
        <v>0</v>
      </c>
      <c r="T3458" s="7">
        <v>33017.57</v>
      </c>
      <c r="U3458" s="7" t="s">
        <v>341</v>
      </c>
      <c r="V3458" s="7" t="s">
        <v>33</v>
      </c>
      <c r="W3458" s="0" t="s">
        <v>4109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4111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1508</v>
      </c>
      <c r="M3459" s="0">
        <v>0</v>
      </c>
      <c r="N3459" s="0">
        <v>0</v>
      </c>
      <c r="O3459" s="0">
        <v>0</v>
      </c>
      <c r="P3459" s="0" t="s">
        <v>30</v>
      </c>
      <c r="Q3459" s="0">
        <v>33017.57</v>
      </c>
      <c r="R3459" s="7">
        <v>0</v>
      </c>
      <c r="S3459" s="7">
        <v>0</v>
      </c>
      <c r="T3459" s="7">
        <v>33017.57</v>
      </c>
      <c r="U3459" s="7" t="s">
        <v>1509</v>
      </c>
      <c r="V3459" s="7" t="s">
        <v>33</v>
      </c>
      <c r="W3459" s="0" t="s">
        <v>4110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4112</v>
      </c>
      <c r="B3460" s="6" t="s">
        <v>49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1508</v>
      </c>
      <c r="M3460" s="0">
        <v>0</v>
      </c>
      <c r="N3460" s="0">
        <v>0</v>
      </c>
      <c r="O3460" s="0">
        <v>0</v>
      </c>
      <c r="P3460" s="0" t="s">
        <v>30</v>
      </c>
      <c r="Q3460" s="0">
        <v>33017.57</v>
      </c>
      <c r="R3460" s="7">
        <v>0</v>
      </c>
      <c r="S3460" s="7">
        <v>0</v>
      </c>
      <c r="T3460" s="7">
        <v>33017.57</v>
      </c>
      <c r="U3460" s="7" t="s">
        <v>1511</v>
      </c>
      <c r="V3460" s="7" t="s">
        <v>33</v>
      </c>
      <c r="W3460" s="0" t="s">
        <v>4111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4113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1654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51</v>
      </c>
      <c r="V3461" s="7" t="s">
        <v>33</v>
      </c>
      <c r="W3461" s="0" t="s">
        <v>4088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4114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1506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341</v>
      </c>
      <c r="V3462" s="7" t="s">
        <v>33</v>
      </c>
      <c r="W3462" s="0" t="s">
        <v>4113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4115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1508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1509</v>
      </c>
      <c r="V3463" s="7" t="s">
        <v>33</v>
      </c>
      <c r="W3463" s="0" t="s">
        <v>4114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4116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1508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1511</v>
      </c>
      <c r="V3464" s="7" t="s">
        <v>33</v>
      </c>
      <c r="W3464" s="0" t="s">
        <v>4115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4117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1667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51</v>
      </c>
      <c r="V3465" s="7" t="s">
        <v>33</v>
      </c>
      <c r="W3465" s="0" t="s">
        <v>4088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4118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1506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341</v>
      </c>
      <c r="V3466" s="7" t="s">
        <v>33</v>
      </c>
      <c r="W3466" s="0" t="s">
        <v>4117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4119</v>
      </c>
      <c r="B3467" s="6" t="s">
        <v>29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1508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1509</v>
      </c>
      <c r="V3467" s="7" t="s">
        <v>33</v>
      </c>
      <c r="W3467" s="0" t="s">
        <v>4118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4120</v>
      </c>
      <c r="B3468" s="6" t="s">
        <v>49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1508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1511</v>
      </c>
      <c r="V3468" s="7" t="s">
        <v>33</v>
      </c>
      <c r="W3468" s="0" t="s">
        <v>4119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4121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1672</v>
      </c>
      <c r="M3469" s="0">
        <v>0</v>
      </c>
      <c r="N3469" s="0">
        <v>0</v>
      </c>
      <c r="O3469" s="0">
        <v>0</v>
      </c>
      <c r="P3469" s="0" t="s">
        <v>30</v>
      </c>
      <c r="Q3469" s="0">
        <v>187210.81</v>
      </c>
      <c r="R3469" s="7">
        <v>0</v>
      </c>
      <c r="S3469" s="7">
        <v>0</v>
      </c>
      <c r="T3469" s="7">
        <v>187210.81</v>
      </c>
      <c r="U3469" s="7" t="s">
        <v>51</v>
      </c>
      <c r="V3469" s="7" t="s">
        <v>33</v>
      </c>
      <c r="W3469" s="0" t="s">
        <v>4088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4122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1506</v>
      </c>
      <c r="M3470" s="0">
        <v>0</v>
      </c>
      <c r="N3470" s="0">
        <v>0</v>
      </c>
      <c r="O3470" s="0">
        <v>0</v>
      </c>
      <c r="P3470" s="0" t="s">
        <v>30</v>
      </c>
      <c r="Q3470" s="0">
        <v>187210.81</v>
      </c>
      <c r="R3470" s="7">
        <v>0</v>
      </c>
      <c r="S3470" s="7">
        <v>0</v>
      </c>
      <c r="T3470" s="7">
        <v>187210.81</v>
      </c>
      <c r="U3470" s="7" t="s">
        <v>341</v>
      </c>
      <c r="V3470" s="7" t="s">
        <v>33</v>
      </c>
      <c r="W3470" s="0" t="s">
        <v>4121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4123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1508</v>
      </c>
      <c r="M3471" s="0">
        <v>0</v>
      </c>
      <c r="N3471" s="0">
        <v>0</v>
      </c>
      <c r="O3471" s="0">
        <v>0</v>
      </c>
      <c r="P3471" s="0" t="s">
        <v>30</v>
      </c>
      <c r="Q3471" s="0">
        <v>187210.81</v>
      </c>
      <c r="R3471" s="7">
        <v>0</v>
      </c>
      <c r="S3471" s="7">
        <v>0</v>
      </c>
      <c r="T3471" s="7">
        <v>187210.81</v>
      </c>
      <c r="U3471" s="7" t="s">
        <v>1509</v>
      </c>
      <c r="V3471" s="7" t="s">
        <v>33</v>
      </c>
      <c r="W3471" s="0" t="s">
        <v>4122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4124</v>
      </c>
      <c r="B3472" s="6" t="s">
        <v>49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1508</v>
      </c>
      <c r="M3472" s="0">
        <v>0</v>
      </c>
      <c r="N3472" s="0">
        <v>0</v>
      </c>
      <c r="O3472" s="0">
        <v>0</v>
      </c>
      <c r="P3472" s="0" t="s">
        <v>30</v>
      </c>
      <c r="Q3472" s="0">
        <v>187210.81</v>
      </c>
      <c r="R3472" s="7">
        <v>0</v>
      </c>
      <c r="S3472" s="7">
        <v>0</v>
      </c>
      <c r="T3472" s="7">
        <v>187210.81</v>
      </c>
      <c r="U3472" s="7" t="s">
        <v>1511</v>
      </c>
      <c r="V3472" s="7" t="s">
        <v>33</v>
      </c>
      <c r="W3472" s="0" t="s">
        <v>4123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4125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1684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51</v>
      </c>
      <c r="V3473" s="7" t="s">
        <v>33</v>
      </c>
      <c r="W3473" s="0" t="s">
        <v>4088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4126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1506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341</v>
      </c>
      <c r="V3474" s="7" t="s">
        <v>33</v>
      </c>
      <c r="W3474" s="0" t="s">
        <v>4125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4127</v>
      </c>
      <c r="B3475" s="6" t="s">
        <v>29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1508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1509</v>
      </c>
      <c r="V3475" s="7" t="s">
        <v>33</v>
      </c>
      <c r="W3475" s="0" t="s">
        <v>4126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4128</v>
      </c>
      <c r="B3476" s="6" t="s">
        <v>49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1508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1511</v>
      </c>
      <c r="V3476" s="7" t="s">
        <v>33</v>
      </c>
      <c r="W3476" s="0" t="s">
        <v>4127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4129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1689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51</v>
      </c>
      <c r="V3477" s="7" t="s">
        <v>33</v>
      </c>
      <c r="W3477" s="0" t="s">
        <v>4088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4130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1506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341</v>
      </c>
      <c r="V3478" s="7" t="s">
        <v>33</v>
      </c>
      <c r="W3478" s="0" t="s">
        <v>4129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4131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1508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1509</v>
      </c>
      <c r="V3479" s="7" t="s">
        <v>33</v>
      </c>
      <c r="W3479" s="0" t="s">
        <v>4130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4132</v>
      </c>
      <c r="B3480" s="6" t="s">
        <v>49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1508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1511</v>
      </c>
      <c r="V3480" s="7" t="s">
        <v>33</v>
      </c>
      <c r="W3480" s="0" t="s">
        <v>4131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4133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1694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51</v>
      </c>
      <c r="V3481" s="7" t="s">
        <v>33</v>
      </c>
      <c r="W3481" s="0" t="s">
        <v>4088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4134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1506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341</v>
      </c>
      <c r="V3482" s="7" t="s">
        <v>33</v>
      </c>
      <c r="W3482" s="0" t="s">
        <v>4133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4135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1508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1509</v>
      </c>
      <c r="V3483" s="7" t="s">
        <v>33</v>
      </c>
      <c r="W3483" s="0" t="s">
        <v>4134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4136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1508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1511</v>
      </c>
      <c r="V3484" s="7" t="s">
        <v>33</v>
      </c>
      <c r="W3484" s="0" t="s">
        <v>4135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4137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1704</v>
      </c>
      <c r="M3485" s="0">
        <v>0</v>
      </c>
      <c r="N3485" s="0">
        <v>0</v>
      </c>
      <c r="O3485" s="0">
        <v>0</v>
      </c>
      <c r="P3485" s="0" t="s">
        <v>30</v>
      </c>
      <c r="Q3485" s="0">
        <v>184702.19</v>
      </c>
      <c r="R3485" s="7">
        <v>17640.4</v>
      </c>
      <c r="S3485" s="7">
        <v>0</v>
      </c>
      <c r="T3485" s="7">
        <v>202342.59</v>
      </c>
      <c r="U3485" s="7" t="s">
        <v>51</v>
      </c>
      <c r="V3485" s="7" t="s">
        <v>33</v>
      </c>
      <c r="W3485" s="0" t="s">
        <v>4088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4138</v>
      </c>
      <c r="B3486" s="6" t="s">
        <v>29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1506</v>
      </c>
      <c r="M3486" s="0">
        <v>0</v>
      </c>
      <c r="N3486" s="0">
        <v>0</v>
      </c>
      <c r="O3486" s="0">
        <v>0</v>
      </c>
      <c r="P3486" s="0" t="s">
        <v>30</v>
      </c>
      <c r="Q3486" s="0">
        <v>184702.19</v>
      </c>
      <c r="R3486" s="7">
        <v>17640.4</v>
      </c>
      <c r="S3486" s="7">
        <v>0</v>
      </c>
      <c r="T3486" s="7">
        <v>202342.59</v>
      </c>
      <c r="U3486" s="7" t="s">
        <v>341</v>
      </c>
      <c r="V3486" s="7" t="s">
        <v>33</v>
      </c>
      <c r="W3486" s="0" t="s">
        <v>4137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4139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1508</v>
      </c>
      <c r="M3487" s="0">
        <v>0</v>
      </c>
      <c r="N3487" s="0">
        <v>0</v>
      </c>
      <c r="O3487" s="0">
        <v>0</v>
      </c>
      <c r="P3487" s="0" t="s">
        <v>30</v>
      </c>
      <c r="Q3487" s="0">
        <v>184702.19</v>
      </c>
      <c r="R3487" s="7">
        <v>17640.4</v>
      </c>
      <c r="S3487" s="7">
        <v>0</v>
      </c>
      <c r="T3487" s="7">
        <v>202342.59</v>
      </c>
      <c r="U3487" s="7" t="s">
        <v>1509</v>
      </c>
      <c r="V3487" s="7" t="s">
        <v>33</v>
      </c>
      <c r="W3487" s="0" t="s">
        <v>4138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4140</v>
      </c>
      <c r="B3488" s="6" t="s">
        <v>49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1508</v>
      </c>
      <c r="M3488" s="0">
        <v>0</v>
      </c>
      <c r="N3488" s="0">
        <v>0</v>
      </c>
      <c r="O3488" s="0">
        <v>0</v>
      </c>
      <c r="P3488" s="0" t="s">
        <v>30</v>
      </c>
      <c r="Q3488" s="0">
        <v>184702.19</v>
      </c>
      <c r="R3488" s="7">
        <v>17640.4</v>
      </c>
      <c r="S3488" s="7">
        <v>0</v>
      </c>
      <c r="T3488" s="7">
        <v>202342.59</v>
      </c>
      <c r="U3488" s="7" t="s">
        <v>1511</v>
      </c>
      <c r="V3488" s="7" t="s">
        <v>33</v>
      </c>
      <c r="W3488" s="0" t="s">
        <v>4139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4140</v>
      </c>
      <c r="B3489" s="6" t="s">
        <v>30</v>
      </c>
      <c r="C3489" s="6" t="s">
        <v>30</v>
      </c>
      <c r="D3489" s="6">
        <v>2022</v>
      </c>
      <c r="E3489" s="6">
        <v>12</v>
      </c>
      <c r="F3489" s="6" t="s">
        <v>33</v>
      </c>
      <c r="G3489" s="6" t="s">
        <v>68</v>
      </c>
      <c r="H3489" s="6">
        <v>4</v>
      </c>
      <c r="I3489" s="6">
        <v>0</v>
      </c>
      <c r="J3489" s="10">
        <v>44900</v>
      </c>
      <c r="K3489" s="10" t="s">
        <v>73</v>
      </c>
      <c r="L3489" s="0" t="s">
        <v>3563</v>
      </c>
      <c r="M3489" s="0">
        <v>1294</v>
      </c>
      <c r="N3489" s="0">
        <v>1</v>
      </c>
      <c r="O3489" s="0">
        <v>0</v>
      </c>
      <c r="P3489" s="0" t="s">
        <v>30</v>
      </c>
      <c r="Q3489" s="0">
        <v>0</v>
      </c>
      <c r="R3489" s="7">
        <v>1000</v>
      </c>
      <c r="S3489" s="7">
        <v>0</v>
      </c>
      <c r="T3489" s="7">
        <v>0</v>
      </c>
      <c r="U3489" s="7" t="s">
        <v>1511</v>
      </c>
      <c r="V3489" s="7" t="s">
        <v>33</v>
      </c>
      <c r="W3489" s="0" t="s">
        <v>4139</v>
      </c>
      <c r="X3489" s="0">
        <v>1</v>
      </c>
      <c r="Y3489" s="0" t="s">
        <v>120</v>
      </c>
      <c r="Z3489" s="7" t="s">
        <v>35</v>
      </c>
      <c r="AA3489" s="7" t="s">
        <v>70</v>
      </c>
      <c r="AB3489" s="0" t="s">
        <v>30</v>
      </c>
    </row>
    <row r="3490">
      <c r="A3490" s="6" t="s">
        <v>4140</v>
      </c>
      <c r="B3490" s="6" t="s">
        <v>30</v>
      </c>
      <c r="C3490" s="6" t="s">
        <v>30</v>
      </c>
      <c r="D3490" s="6">
        <v>2022</v>
      </c>
      <c r="E3490" s="6">
        <v>12</v>
      </c>
      <c r="F3490" s="6" t="s">
        <v>33</v>
      </c>
      <c r="G3490" s="6" t="s">
        <v>68</v>
      </c>
      <c r="H3490" s="6">
        <v>4</v>
      </c>
      <c r="I3490" s="6">
        <v>0</v>
      </c>
      <c r="J3490" s="10">
        <v>44900</v>
      </c>
      <c r="K3490" s="10" t="s">
        <v>73</v>
      </c>
      <c r="L3490" s="0" t="s">
        <v>3564</v>
      </c>
      <c r="M3490" s="0">
        <v>1295</v>
      </c>
      <c r="N3490" s="0">
        <v>1</v>
      </c>
      <c r="O3490" s="0">
        <v>0</v>
      </c>
      <c r="P3490" s="0" t="s">
        <v>30</v>
      </c>
      <c r="Q3490" s="0">
        <v>0</v>
      </c>
      <c r="R3490" s="7">
        <v>1000</v>
      </c>
      <c r="S3490" s="7">
        <v>0</v>
      </c>
      <c r="T3490" s="7">
        <v>0</v>
      </c>
      <c r="U3490" s="7" t="s">
        <v>1511</v>
      </c>
      <c r="V3490" s="7" t="s">
        <v>33</v>
      </c>
      <c r="W3490" s="0" t="s">
        <v>4139</v>
      </c>
      <c r="X3490" s="0">
        <v>1</v>
      </c>
      <c r="Y3490" s="0" t="s">
        <v>120</v>
      </c>
      <c r="Z3490" s="7" t="s">
        <v>35</v>
      </c>
      <c r="AA3490" s="7" t="s">
        <v>70</v>
      </c>
      <c r="AB3490" s="0" t="s">
        <v>30</v>
      </c>
    </row>
    <row r="3491">
      <c r="A3491" s="6" t="s">
        <v>4140</v>
      </c>
      <c r="B3491" s="6" t="s">
        <v>30</v>
      </c>
      <c r="C3491" s="6" t="s">
        <v>30</v>
      </c>
      <c r="D3491" s="6">
        <v>2022</v>
      </c>
      <c r="E3491" s="6">
        <v>12</v>
      </c>
      <c r="F3491" s="6" t="s">
        <v>33</v>
      </c>
      <c r="G3491" s="6" t="s">
        <v>68</v>
      </c>
      <c r="H3491" s="6">
        <v>4</v>
      </c>
      <c r="I3491" s="6">
        <v>0</v>
      </c>
      <c r="J3491" s="10">
        <v>44900</v>
      </c>
      <c r="K3491" s="10" t="s">
        <v>73</v>
      </c>
      <c r="L3491" s="0" t="s">
        <v>3565</v>
      </c>
      <c r="M3491" s="0">
        <v>1296</v>
      </c>
      <c r="N3491" s="0">
        <v>1</v>
      </c>
      <c r="O3491" s="0">
        <v>0</v>
      </c>
      <c r="P3491" s="0" t="s">
        <v>30</v>
      </c>
      <c r="Q3491" s="0">
        <v>0</v>
      </c>
      <c r="R3491" s="7">
        <v>636.6</v>
      </c>
      <c r="S3491" s="7">
        <v>0</v>
      </c>
      <c r="T3491" s="7">
        <v>0</v>
      </c>
      <c r="U3491" s="7" t="s">
        <v>1511</v>
      </c>
      <c r="V3491" s="7" t="s">
        <v>33</v>
      </c>
      <c r="W3491" s="0" t="s">
        <v>4139</v>
      </c>
      <c r="X3491" s="0">
        <v>1</v>
      </c>
      <c r="Y3491" s="0" t="s">
        <v>120</v>
      </c>
      <c r="Z3491" s="7" t="s">
        <v>35</v>
      </c>
      <c r="AA3491" s="7" t="s">
        <v>70</v>
      </c>
      <c r="AB3491" s="0" t="s">
        <v>30</v>
      </c>
    </row>
    <row r="3492">
      <c r="A3492" s="6" t="s">
        <v>4140</v>
      </c>
      <c r="B3492" s="6" t="s">
        <v>30</v>
      </c>
      <c r="C3492" s="6" t="s">
        <v>30</v>
      </c>
      <c r="D3492" s="6">
        <v>2022</v>
      </c>
      <c r="E3492" s="6">
        <v>12</v>
      </c>
      <c r="F3492" s="6" t="s">
        <v>33</v>
      </c>
      <c r="G3492" s="6" t="s">
        <v>68</v>
      </c>
      <c r="H3492" s="6">
        <v>4</v>
      </c>
      <c r="I3492" s="6">
        <v>0</v>
      </c>
      <c r="J3492" s="10">
        <v>44900</v>
      </c>
      <c r="K3492" s="10" t="s">
        <v>73</v>
      </c>
      <c r="L3492" s="0" t="s">
        <v>3566</v>
      </c>
      <c r="M3492" s="0">
        <v>1297</v>
      </c>
      <c r="N3492" s="0">
        <v>1</v>
      </c>
      <c r="O3492" s="0">
        <v>0</v>
      </c>
      <c r="P3492" s="0" t="s">
        <v>30</v>
      </c>
      <c r="Q3492" s="0">
        <v>0</v>
      </c>
      <c r="R3492" s="7">
        <v>700</v>
      </c>
      <c r="S3492" s="7">
        <v>0</v>
      </c>
      <c r="T3492" s="7">
        <v>0</v>
      </c>
      <c r="U3492" s="7" t="s">
        <v>1511</v>
      </c>
      <c r="V3492" s="7" t="s">
        <v>33</v>
      </c>
      <c r="W3492" s="0" t="s">
        <v>4139</v>
      </c>
      <c r="X3492" s="0">
        <v>1</v>
      </c>
      <c r="Y3492" s="0" t="s">
        <v>120</v>
      </c>
      <c r="Z3492" s="7" t="s">
        <v>35</v>
      </c>
      <c r="AA3492" s="7" t="s">
        <v>70</v>
      </c>
      <c r="AB3492" s="0" t="s">
        <v>30</v>
      </c>
    </row>
    <row r="3493">
      <c r="A3493" s="6" t="s">
        <v>4140</v>
      </c>
      <c r="B3493" s="6" t="s">
        <v>30</v>
      </c>
      <c r="C3493" s="6" t="s">
        <v>30</v>
      </c>
      <c r="D3493" s="6">
        <v>2022</v>
      </c>
      <c r="E3493" s="6">
        <v>12</v>
      </c>
      <c r="F3493" s="6" t="s">
        <v>33</v>
      </c>
      <c r="G3493" s="6" t="s">
        <v>68</v>
      </c>
      <c r="H3493" s="6">
        <v>4</v>
      </c>
      <c r="I3493" s="6">
        <v>0</v>
      </c>
      <c r="J3493" s="10">
        <v>44900</v>
      </c>
      <c r="K3493" s="10" t="s">
        <v>73</v>
      </c>
      <c r="L3493" s="0" t="s">
        <v>3567</v>
      </c>
      <c r="M3493" s="0">
        <v>1298</v>
      </c>
      <c r="N3493" s="0">
        <v>1</v>
      </c>
      <c r="O3493" s="0">
        <v>0</v>
      </c>
      <c r="P3493" s="0" t="s">
        <v>30</v>
      </c>
      <c r="Q3493" s="0">
        <v>0</v>
      </c>
      <c r="R3493" s="7">
        <v>600</v>
      </c>
      <c r="S3493" s="7">
        <v>0</v>
      </c>
      <c r="T3493" s="7">
        <v>0</v>
      </c>
      <c r="U3493" s="7" t="s">
        <v>1511</v>
      </c>
      <c r="V3493" s="7" t="s">
        <v>33</v>
      </c>
      <c r="W3493" s="0" t="s">
        <v>4139</v>
      </c>
      <c r="X3493" s="0">
        <v>1</v>
      </c>
      <c r="Y3493" s="0" t="s">
        <v>120</v>
      </c>
      <c r="Z3493" s="7" t="s">
        <v>35</v>
      </c>
      <c r="AA3493" s="7" t="s">
        <v>70</v>
      </c>
      <c r="AB3493" s="0" t="s">
        <v>30</v>
      </c>
    </row>
    <row r="3494">
      <c r="A3494" s="6" t="s">
        <v>4140</v>
      </c>
      <c r="B3494" s="6" t="s">
        <v>30</v>
      </c>
      <c r="C3494" s="6" t="s">
        <v>30</v>
      </c>
      <c r="D3494" s="6">
        <v>2022</v>
      </c>
      <c r="E3494" s="6">
        <v>12</v>
      </c>
      <c r="F3494" s="6" t="s">
        <v>33</v>
      </c>
      <c r="G3494" s="6" t="s">
        <v>68</v>
      </c>
      <c r="H3494" s="6">
        <v>4</v>
      </c>
      <c r="I3494" s="6">
        <v>0</v>
      </c>
      <c r="J3494" s="10">
        <v>44900</v>
      </c>
      <c r="K3494" s="10" t="s">
        <v>73</v>
      </c>
      <c r="L3494" s="0" t="s">
        <v>3568</v>
      </c>
      <c r="M3494" s="0">
        <v>1299</v>
      </c>
      <c r="N3494" s="0">
        <v>1</v>
      </c>
      <c r="O3494" s="0">
        <v>0</v>
      </c>
      <c r="P3494" s="0" t="s">
        <v>30</v>
      </c>
      <c r="Q3494" s="0">
        <v>0</v>
      </c>
      <c r="R3494" s="7">
        <v>700</v>
      </c>
      <c r="S3494" s="7">
        <v>0</v>
      </c>
      <c r="T3494" s="7">
        <v>0</v>
      </c>
      <c r="U3494" s="7" t="s">
        <v>1511</v>
      </c>
      <c r="V3494" s="7" t="s">
        <v>33</v>
      </c>
      <c r="W3494" s="0" t="s">
        <v>4139</v>
      </c>
      <c r="X3494" s="0">
        <v>1</v>
      </c>
      <c r="Y3494" s="0" t="s">
        <v>120</v>
      </c>
      <c r="Z3494" s="7" t="s">
        <v>35</v>
      </c>
      <c r="AA3494" s="7" t="s">
        <v>70</v>
      </c>
      <c r="AB3494" s="0" t="s">
        <v>30</v>
      </c>
    </row>
    <row r="3495">
      <c r="A3495" s="6" t="s">
        <v>4140</v>
      </c>
      <c r="B3495" s="6" t="s">
        <v>30</v>
      </c>
      <c r="C3495" s="6" t="s">
        <v>30</v>
      </c>
      <c r="D3495" s="6">
        <v>2022</v>
      </c>
      <c r="E3495" s="6">
        <v>12</v>
      </c>
      <c r="F3495" s="6" t="s">
        <v>33</v>
      </c>
      <c r="G3495" s="6" t="s">
        <v>68</v>
      </c>
      <c r="H3495" s="6">
        <v>4</v>
      </c>
      <c r="I3495" s="6">
        <v>0</v>
      </c>
      <c r="J3495" s="10">
        <v>44900</v>
      </c>
      <c r="K3495" s="10" t="s">
        <v>73</v>
      </c>
      <c r="L3495" s="0" t="s">
        <v>3569</v>
      </c>
      <c r="M3495" s="0">
        <v>1300</v>
      </c>
      <c r="N3495" s="0">
        <v>1</v>
      </c>
      <c r="O3495" s="0">
        <v>0</v>
      </c>
      <c r="P3495" s="0" t="s">
        <v>30</v>
      </c>
      <c r="Q3495" s="0">
        <v>0</v>
      </c>
      <c r="R3495" s="7">
        <v>784.3</v>
      </c>
      <c r="S3495" s="7">
        <v>0</v>
      </c>
      <c r="T3495" s="7">
        <v>0</v>
      </c>
      <c r="U3495" s="7" t="s">
        <v>1511</v>
      </c>
      <c r="V3495" s="7" t="s">
        <v>33</v>
      </c>
      <c r="W3495" s="0" t="s">
        <v>4139</v>
      </c>
      <c r="X3495" s="0">
        <v>1</v>
      </c>
      <c r="Y3495" s="0" t="s">
        <v>120</v>
      </c>
      <c r="Z3495" s="7" t="s">
        <v>35</v>
      </c>
      <c r="AA3495" s="7" t="s">
        <v>70</v>
      </c>
      <c r="AB3495" s="0" t="s">
        <v>30</v>
      </c>
    </row>
    <row r="3496">
      <c r="A3496" s="6" t="s">
        <v>4140</v>
      </c>
      <c r="B3496" s="6" t="s">
        <v>30</v>
      </c>
      <c r="C3496" s="6" t="s">
        <v>30</v>
      </c>
      <c r="D3496" s="6">
        <v>2022</v>
      </c>
      <c r="E3496" s="6">
        <v>12</v>
      </c>
      <c r="F3496" s="6" t="s">
        <v>33</v>
      </c>
      <c r="G3496" s="6" t="s">
        <v>68</v>
      </c>
      <c r="H3496" s="6">
        <v>4</v>
      </c>
      <c r="I3496" s="6">
        <v>0</v>
      </c>
      <c r="J3496" s="10">
        <v>44900</v>
      </c>
      <c r="K3496" s="10" t="s">
        <v>73</v>
      </c>
      <c r="L3496" s="0" t="s">
        <v>3570</v>
      </c>
      <c r="M3496" s="0">
        <v>1301</v>
      </c>
      <c r="N3496" s="0">
        <v>1</v>
      </c>
      <c r="O3496" s="0">
        <v>0</v>
      </c>
      <c r="P3496" s="0" t="s">
        <v>30</v>
      </c>
      <c r="Q3496" s="0">
        <v>0</v>
      </c>
      <c r="R3496" s="7">
        <v>1079.8</v>
      </c>
      <c r="S3496" s="7">
        <v>0</v>
      </c>
      <c r="T3496" s="7">
        <v>0</v>
      </c>
      <c r="U3496" s="7" t="s">
        <v>1511</v>
      </c>
      <c r="V3496" s="7" t="s">
        <v>33</v>
      </c>
      <c r="W3496" s="0" t="s">
        <v>4139</v>
      </c>
      <c r="X3496" s="0">
        <v>1</v>
      </c>
      <c r="Y3496" s="0" t="s">
        <v>120</v>
      </c>
      <c r="Z3496" s="7" t="s">
        <v>35</v>
      </c>
      <c r="AA3496" s="7" t="s">
        <v>70</v>
      </c>
      <c r="AB3496" s="0" t="s">
        <v>30</v>
      </c>
    </row>
    <row r="3497">
      <c r="A3497" s="6" t="s">
        <v>4140</v>
      </c>
      <c r="B3497" s="6" t="s">
        <v>30</v>
      </c>
      <c r="C3497" s="6" t="s">
        <v>30</v>
      </c>
      <c r="D3497" s="6">
        <v>2022</v>
      </c>
      <c r="E3497" s="6">
        <v>12</v>
      </c>
      <c r="F3497" s="6" t="s">
        <v>33</v>
      </c>
      <c r="G3497" s="6" t="s">
        <v>68</v>
      </c>
      <c r="H3497" s="6">
        <v>4</v>
      </c>
      <c r="I3497" s="6">
        <v>0</v>
      </c>
      <c r="J3497" s="10">
        <v>44900</v>
      </c>
      <c r="K3497" s="10" t="s">
        <v>73</v>
      </c>
      <c r="L3497" s="0" t="s">
        <v>3571</v>
      </c>
      <c r="M3497" s="0">
        <v>1302</v>
      </c>
      <c r="N3497" s="0">
        <v>1</v>
      </c>
      <c r="O3497" s="0">
        <v>0</v>
      </c>
      <c r="P3497" s="0" t="s">
        <v>30</v>
      </c>
      <c r="Q3497" s="0">
        <v>0</v>
      </c>
      <c r="R3497" s="7">
        <v>1099.5</v>
      </c>
      <c r="S3497" s="7">
        <v>0</v>
      </c>
      <c r="T3497" s="7">
        <v>0</v>
      </c>
      <c r="U3497" s="7" t="s">
        <v>1511</v>
      </c>
      <c r="V3497" s="7" t="s">
        <v>33</v>
      </c>
      <c r="W3497" s="0" t="s">
        <v>4139</v>
      </c>
      <c r="X3497" s="0">
        <v>1</v>
      </c>
      <c r="Y3497" s="0" t="s">
        <v>120</v>
      </c>
      <c r="Z3497" s="7" t="s">
        <v>35</v>
      </c>
      <c r="AA3497" s="7" t="s">
        <v>70</v>
      </c>
      <c r="AB3497" s="0" t="s">
        <v>30</v>
      </c>
    </row>
    <row r="3498">
      <c r="A3498" s="6" t="s">
        <v>4140</v>
      </c>
      <c r="B3498" s="6" t="s">
        <v>30</v>
      </c>
      <c r="C3498" s="6" t="s">
        <v>30</v>
      </c>
      <c r="D3498" s="6">
        <v>2022</v>
      </c>
      <c r="E3498" s="6">
        <v>12</v>
      </c>
      <c r="F3498" s="6" t="s">
        <v>33</v>
      </c>
      <c r="G3498" s="6" t="s">
        <v>68</v>
      </c>
      <c r="H3498" s="6">
        <v>4</v>
      </c>
      <c r="I3498" s="6">
        <v>0</v>
      </c>
      <c r="J3498" s="10">
        <v>44900</v>
      </c>
      <c r="K3498" s="10" t="s">
        <v>73</v>
      </c>
      <c r="L3498" s="0" t="s">
        <v>3572</v>
      </c>
      <c r="M3498" s="0">
        <v>1303</v>
      </c>
      <c r="N3498" s="0">
        <v>1</v>
      </c>
      <c r="O3498" s="0">
        <v>0</v>
      </c>
      <c r="P3498" s="0" t="s">
        <v>30</v>
      </c>
      <c r="Q3498" s="0">
        <v>0</v>
      </c>
      <c r="R3498" s="7">
        <v>1300</v>
      </c>
      <c r="S3498" s="7">
        <v>0</v>
      </c>
      <c r="T3498" s="7">
        <v>0</v>
      </c>
      <c r="U3498" s="7" t="s">
        <v>1511</v>
      </c>
      <c r="V3498" s="7" t="s">
        <v>33</v>
      </c>
      <c r="W3498" s="0" t="s">
        <v>4139</v>
      </c>
      <c r="X3498" s="0">
        <v>1</v>
      </c>
      <c r="Y3498" s="0" t="s">
        <v>120</v>
      </c>
      <c r="Z3498" s="7" t="s">
        <v>35</v>
      </c>
      <c r="AA3498" s="7" t="s">
        <v>70</v>
      </c>
      <c r="AB3498" s="0" t="s">
        <v>30</v>
      </c>
    </row>
    <row r="3499">
      <c r="A3499" s="6" t="s">
        <v>4140</v>
      </c>
      <c r="B3499" s="6" t="s">
        <v>30</v>
      </c>
      <c r="C3499" s="6" t="s">
        <v>30</v>
      </c>
      <c r="D3499" s="6">
        <v>2022</v>
      </c>
      <c r="E3499" s="6">
        <v>12</v>
      </c>
      <c r="F3499" s="6" t="s">
        <v>33</v>
      </c>
      <c r="G3499" s="6" t="s">
        <v>68</v>
      </c>
      <c r="H3499" s="6">
        <v>4</v>
      </c>
      <c r="I3499" s="6">
        <v>0</v>
      </c>
      <c r="J3499" s="10">
        <v>44900</v>
      </c>
      <c r="K3499" s="10" t="s">
        <v>73</v>
      </c>
      <c r="L3499" s="0" t="s">
        <v>3573</v>
      </c>
      <c r="M3499" s="0">
        <v>1304</v>
      </c>
      <c r="N3499" s="0">
        <v>1</v>
      </c>
      <c r="O3499" s="0">
        <v>0</v>
      </c>
      <c r="P3499" s="0" t="s">
        <v>30</v>
      </c>
      <c r="Q3499" s="0">
        <v>0</v>
      </c>
      <c r="R3499" s="7">
        <v>650</v>
      </c>
      <c r="S3499" s="7">
        <v>0</v>
      </c>
      <c r="T3499" s="7">
        <v>0</v>
      </c>
      <c r="U3499" s="7" t="s">
        <v>1511</v>
      </c>
      <c r="V3499" s="7" t="s">
        <v>33</v>
      </c>
      <c r="W3499" s="0" t="s">
        <v>4139</v>
      </c>
      <c r="X3499" s="0">
        <v>1</v>
      </c>
      <c r="Y3499" s="0" t="s">
        <v>120</v>
      </c>
      <c r="Z3499" s="7" t="s">
        <v>35</v>
      </c>
      <c r="AA3499" s="7" t="s">
        <v>70</v>
      </c>
      <c r="AB3499" s="0" t="s">
        <v>30</v>
      </c>
    </row>
    <row r="3500">
      <c r="A3500" s="6" t="s">
        <v>4140</v>
      </c>
      <c r="B3500" s="6" t="s">
        <v>30</v>
      </c>
      <c r="C3500" s="6" t="s">
        <v>30</v>
      </c>
      <c r="D3500" s="6">
        <v>2022</v>
      </c>
      <c r="E3500" s="6">
        <v>12</v>
      </c>
      <c r="F3500" s="6" t="s">
        <v>33</v>
      </c>
      <c r="G3500" s="6" t="s">
        <v>68</v>
      </c>
      <c r="H3500" s="6">
        <v>4</v>
      </c>
      <c r="I3500" s="6">
        <v>0</v>
      </c>
      <c r="J3500" s="10">
        <v>44900</v>
      </c>
      <c r="K3500" s="10" t="s">
        <v>73</v>
      </c>
      <c r="L3500" s="0" t="s">
        <v>3574</v>
      </c>
      <c r="M3500" s="0">
        <v>1305</v>
      </c>
      <c r="N3500" s="0">
        <v>1</v>
      </c>
      <c r="O3500" s="0">
        <v>0</v>
      </c>
      <c r="P3500" s="0" t="s">
        <v>30</v>
      </c>
      <c r="Q3500" s="0">
        <v>0</v>
      </c>
      <c r="R3500" s="7">
        <v>986.7</v>
      </c>
      <c r="S3500" s="7">
        <v>0</v>
      </c>
      <c r="T3500" s="7">
        <v>0</v>
      </c>
      <c r="U3500" s="7" t="s">
        <v>1511</v>
      </c>
      <c r="V3500" s="7" t="s">
        <v>33</v>
      </c>
      <c r="W3500" s="0" t="s">
        <v>4139</v>
      </c>
      <c r="X3500" s="0">
        <v>1</v>
      </c>
      <c r="Y3500" s="0" t="s">
        <v>120</v>
      </c>
      <c r="Z3500" s="7" t="s">
        <v>35</v>
      </c>
      <c r="AA3500" s="7" t="s">
        <v>70</v>
      </c>
      <c r="AB3500" s="0" t="s">
        <v>30</v>
      </c>
    </row>
    <row r="3501">
      <c r="A3501" s="6" t="s">
        <v>4140</v>
      </c>
      <c r="B3501" s="6" t="s">
        <v>30</v>
      </c>
      <c r="C3501" s="6" t="s">
        <v>30</v>
      </c>
      <c r="D3501" s="6">
        <v>2022</v>
      </c>
      <c r="E3501" s="6">
        <v>12</v>
      </c>
      <c r="F3501" s="6" t="s">
        <v>33</v>
      </c>
      <c r="G3501" s="6" t="s">
        <v>68</v>
      </c>
      <c r="H3501" s="6">
        <v>4</v>
      </c>
      <c r="I3501" s="6">
        <v>0</v>
      </c>
      <c r="J3501" s="10">
        <v>44900</v>
      </c>
      <c r="K3501" s="10" t="s">
        <v>73</v>
      </c>
      <c r="L3501" s="0" t="s">
        <v>3575</v>
      </c>
      <c r="M3501" s="0">
        <v>1306</v>
      </c>
      <c r="N3501" s="0">
        <v>1</v>
      </c>
      <c r="O3501" s="0">
        <v>0</v>
      </c>
      <c r="P3501" s="0" t="s">
        <v>30</v>
      </c>
      <c r="Q3501" s="0">
        <v>0</v>
      </c>
      <c r="R3501" s="7">
        <v>900</v>
      </c>
      <c r="S3501" s="7">
        <v>0</v>
      </c>
      <c r="T3501" s="7">
        <v>0</v>
      </c>
      <c r="U3501" s="7" t="s">
        <v>1511</v>
      </c>
      <c r="V3501" s="7" t="s">
        <v>33</v>
      </c>
      <c r="W3501" s="0" t="s">
        <v>4139</v>
      </c>
      <c r="X3501" s="0">
        <v>1</v>
      </c>
      <c r="Y3501" s="0" t="s">
        <v>120</v>
      </c>
      <c r="Z3501" s="7" t="s">
        <v>35</v>
      </c>
      <c r="AA3501" s="7" t="s">
        <v>70</v>
      </c>
      <c r="AB3501" s="0" t="s">
        <v>30</v>
      </c>
    </row>
    <row r="3502">
      <c r="A3502" s="6" t="s">
        <v>4140</v>
      </c>
      <c r="B3502" s="6" t="s">
        <v>30</v>
      </c>
      <c r="C3502" s="6" t="s">
        <v>30</v>
      </c>
      <c r="D3502" s="6">
        <v>2022</v>
      </c>
      <c r="E3502" s="6">
        <v>12</v>
      </c>
      <c r="F3502" s="6" t="s">
        <v>33</v>
      </c>
      <c r="G3502" s="6" t="s">
        <v>68</v>
      </c>
      <c r="H3502" s="6">
        <v>4</v>
      </c>
      <c r="I3502" s="6">
        <v>0</v>
      </c>
      <c r="J3502" s="10">
        <v>44900</v>
      </c>
      <c r="K3502" s="10" t="s">
        <v>73</v>
      </c>
      <c r="L3502" s="0" t="s">
        <v>3576</v>
      </c>
      <c r="M3502" s="0">
        <v>1307</v>
      </c>
      <c r="N3502" s="0">
        <v>1</v>
      </c>
      <c r="O3502" s="0">
        <v>0</v>
      </c>
      <c r="P3502" s="0" t="s">
        <v>30</v>
      </c>
      <c r="Q3502" s="0">
        <v>0</v>
      </c>
      <c r="R3502" s="7">
        <v>950</v>
      </c>
      <c r="S3502" s="7">
        <v>0</v>
      </c>
      <c r="T3502" s="7">
        <v>0</v>
      </c>
      <c r="U3502" s="7" t="s">
        <v>1511</v>
      </c>
      <c r="V3502" s="7" t="s">
        <v>33</v>
      </c>
      <c r="W3502" s="0" t="s">
        <v>4139</v>
      </c>
      <c r="X3502" s="0">
        <v>1</v>
      </c>
      <c r="Y3502" s="0" t="s">
        <v>120</v>
      </c>
      <c r="Z3502" s="7" t="s">
        <v>35</v>
      </c>
      <c r="AA3502" s="7" t="s">
        <v>70</v>
      </c>
      <c r="AB3502" s="0" t="s">
        <v>30</v>
      </c>
    </row>
    <row r="3503">
      <c r="A3503" s="6" t="s">
        <v>4140</v>
      </c>
      <c r="B3503" s="6" t="s">
        <v>30</v>
      </c>
      <c r="C3503" s="6" t="s">
        <v>30</v>
      </c>
      <c r="D3503" s="6">
        <v>2022</v>
      </c>
      <c r="E3503" s="6">
        <v>12</v>
      </c>
      <c r="F3503" s="6" t="s">
        <v>33</v>
      </c>
      <c r="G3503" s="6" t="s">
        <v>68</v>
      </c>
      <c r="H3503" s="6">
        <v>4</v>
      </c>
      <c r="I3503" s="6">
        <v>0</v>
      </c>
      <c r="J3503" s="10">
        <v>44900</v>
      </c>
      <c r="K3503" s="10" t="s">
        <v>73</v>
      </c>
      <c r="L3503" s="0" t="s">
        <v>3577</v>
      </c>
      <c r="M3503" s="0">
        <v>1308</v>
      </c>
      <c r="N3503" s="0">
        <v>1</v>
      </c>
      <c r="O3503" s="0">
        <v>0</v>
      </c>
      <c r="P3503" s="0" t="s">
        <v>30</v>
      </c>
      <c r="Q3503" s="0">
        <v>0</v>
      </c>
      <c r="R3503" s="7">
        <v>700</v>
      </c>
      <c r="S3503" s="7">
        <v>0</v>
      </c>
      <c r="T3503" s="7">
        <v>0</v>
      </c>
      <c r="U3503" s="7" t="s">
        <v>1511</v>
      </c>
      <c r="V3503" s="7" t="s">
        <v>33</v>
      </c>
      <c r="W3503" s="0" t="s">
        <v>4139</v>
      </c>
      <c r="X3503" s="0">
        <v>1</v>
      </c>
      <c r="Y3503" s="0" t="s">
        <v>120</v>
      </c>
      <c r="Z3503" s="7" t="s">
        <v>35</v>
      </c>
      <c r="AA3503" s="7" t="s">
        <v>70</v>
      </c>
      <c r="AB3503" s="0" t="s">
        <v>30</v>
      </c>
    </row>
    <row r="3504">
      <c r="A3504" s="6" t="s">
        <v>4140</v>
      </c>
      <c r="B3504" s="6" t="s">
        <v>30</v>
      </c>
      <c r="C3504" s="6" t="s">
        <v>30</v>
      </c>
      <c r="D3504" s="6">
        <v>2022</v>
      </c>
      <c r="E3504" s="6">
        <v>12</v>
      </c>
      <c r="F3504" s="6" t="s">
        <v>33</v>
      </c>
      <c r="G3504" s="6" t="s">
        <v>68</v>
      </c>
      <c r="H3504" s="6">
        <v>4</v>
      </c>
      <c r="I3504" s="6">
        <v>0</v>
      </c>
      <c r="J3504" s="10">
        <v>44900</v>
      </c>
      <c r="K3504" s="10" t="s">
        <v>73</v>
      </c>
      <c r="L3504" s="0" t="s">
        <v>3578</v>
      </c>
      <c r="M3504" s="0">
        <v>1309</v>
      </c>
      <c r="N3504" s="0">
        <v>1</v>
      </c>
      <c r="O3504" s="0">
        <v>0</v>
      </c>
      <c r="P3504" s="0" t="s">
        <v>30</v>
      </c>
      <c r="Q3504" s="0">
        <v>0</v>
      </c>
      <c r="R3504" s="7">
        <v>786.4</v>
      </c>
      <c r="S3504" s="7">
        <v>0</v>
      </c>
      <c r="T3504" s="7">
        <v>0</v>
      </c>
      <c r="U3504" s="7" t="s">
        <v>1511</v>
      </c>
      <c r="V3504" s="7" t="s">
        <v>33</v>
      </c>
      <c r="W3504" s="0" t="s">
        <v>4139</v>
      </c>
      <c r="X3504" s="0">
        <v>1</v>
      </c>
      <c r="Y3504" s="0" t="s">
        <v>120</v>
      </c>
      <c r="Z3504" s="7" t="s">
        <v>35</v>
      </c>
      <c r="AA3504" s="7" t="s">
        <v>70</v>
      </c>
      <c r="AB3504" s="0" t="s">
        <v>30</v>
      </c>
    </row>
    <row r="3505">
      <c r="A3505" s="6" t="s">
        <v>4140</v>
      </c>
      <c r="B3505" s="6" t="s">
        <v>30</v>
      </c>
      <c r="C3505" s="6" t="s">
        <v>30</v>
      </c>
      <c r="D3505" s="6">
        <v>2022</v>
      </c>
      <c r="E3505" s="6">
        <v>12</v>
      </c>
      <c r="F3505" s="6" t="s">
        <v>33</v>
      </c>
      <c r="G3505" s="6" t="s">
        <v>68</v>
      </c>
      <c r="H3505" s="6">
        <v>4</v>
      </c>
      <c r="I3505" s="6">
        <v>0</v>
      </c>
      <c r="J3505" s="10">
        <v>44900</v>
      </c>
      <c r="K3505" s="10" t="s">
        <v>73</v>
      </c>
      <c r="L3505" s="0" t="s">
        <v>3579</v>
      </c>
      <c r="M3505" s="0">
        <v>1310</v>
      </c>
      <c r="N3505" s="0">
        <v>1</v>
      </c>
      <c r="O3505" s="0">
        <v>0</v>
      </c>
      <c r="P3505" s="0" t="s">
        <v>30</v>
      </c>
      <c r="Q3505" s="0">
        <v>0</v>
      </c>
      <c r="R3505" s="7">
        <v>700</v>
      </c>
      <c r="S3505" s="7">
        <v>0</v>
      </c>
      <c r="T3505" s="7">
        <v>0</v>
      </c>
      <c r="U3505" s="7" t="s">
        <v>1511</v>
      </c>
      <c r="V3505" s="7" t="s">
        <v>33</v>
      </c>
      <c r="W3505" s="0" t="s">
        <v>4139</v>
      </c>
      <c r="X3505" s="0">
        <v>1</v>
      </c>
      <c r="Y3505" s="0" t="s">
        <v>120</v>
      </c>
      <c r="Z3505" s="7" t="s">
        <v>35</v>
      </c>
      <c r="AA3505" s="7" t="s">
        <v>70</v>
      </c>
      <c r="AB3505" s="0" t="s">
        <v>30</v>
      </c>
    </row>
    <row r="3506">
      <c r="A3506" s="6" t="s">
        <v>4140</v>
      </c>
      <c r="B3506" s="6" t="s">
        <v>30</v>
      </c>
      <c r="C3506" s="6" t="s">
        <v>30</v>
      </c>
      <c r="D3506" s="6">
        <v>2022</v>
      </c>
      <c r="E3506" s="6">
        <v>12</v>
      </c>
      <c r="F3506" s="6" t="s">
        <v>33</v>
      </c>
      <c r="G3506" s="6" t="s">
        <v>68</v>
      </c>
      <c r="H3506" s="6">
        <v>4</v>
      </c>
      <c r="I3506" s="6">
        <v>0</v>
      </c>
      <c r="J3506" s="10">
        <v>44900</v>
      </c>
      <c r="K3506" s="10" t="s">
        <v>73</v>
      </c>
      <c r="L3506" s="0" t="s">
        <v>3580</v>
      </c>
      <c r="M3506" s="0">
        <v>1311</v>
      </c>
      <c r="N3506" s="0">
        <v>1</v>
      </c>
      <c r="O3506" s="0">
        <v>0</v>
      </c>
      <c r="P3506" s="0" t="s">
        <v>30</v>
      </c>
      <c r="Q3506" s="0">
        <v>0</v>
      </c>
      <c r="R3506" s="7">
        <v>736.2</v>
      </c>
      <c r="S3506" s="7">
        <v>0</v>
      </c>
      <c r="T3506" s="7">
        <v>0</v>
      </c>
      <c r="U3506" s="7" t="s">
        <v>1511</v>
      </c>
      <c r="V3506" s="7" t="s">
        <v>33</v>
      </c>
      <c r="W3506" s="0" t="s">
        <v>4139</v>
      </c>
      <c r="X3506" s="0">
        <v>1</v>
      </c>
      <c r="Y3506" s="0" t="s">
        <v>120</v>
      </c>
      <c r="Z3506" s="7" t="s">
        <v>35</v>
      </c>
      <c r="AA3506" s="7" t="s">
        <v>70</v>
      </c>
      <c r="AB3506" s="0" t="s">
        <v>30</v>
      </c>
    </row>
    <row r="3507">
      <c r="A3507" s="6" t="s">
        <v>4140</v>
      </c>
      <c r="B3507" s="6" t="s">
        <v>30</v>
      </c>
      <c r="C3507" s="6" t="s">
        <v>30</v>
      </c>
      <c r="D3507" s="6">
        <v>2022</v>
      </c>
      <c r="E3507" s="6">
        <v>12</v>
      </c>
      <c r="F3507" s="6" t="s">
        <v>33</v>
      </c>
      <c r="G3507" s="6" t="s">
        <v>68</v>
      </c>
      <c r="H3507" s="6">
        <v>4</v>
      </c>
      <c r="I3507" s="6">
        <v>0</v>
      </c>
      <c r="J3507" s="10">
        <v>44900</v>
      </c>
      <c r="K3507" s="10" t="s">
        <v>73</v>
      </c>
      <c r="L3507" s="0" t="s">
        <v>3581</v>
      </c>
      <c r="M3507" s="0">
        <v>1312</v>
      </c>
      <c r="N3507" s="0">
        <v>1</v>
      </c>
      <c r="O3507" s="0">
        <v>0</v>
      </c>
      <c r="P3507" s="0" t="s">
        <v>30</v>
      </c>
      <c r="Q3507" s="0">
        <v>0</v>
      </c>
      <c r="R3507" s="7">
        <v>700</v>
      </c>
      <c r="S3507" s="7">
        <v>0</v>
      </c>
      <c r="T3507" s="7">
        <v>0</v>
      </c>
      <c r="U3507" s="7" t="s">
        <v>1511</v>
      </c>
      <c r="V3507" s="7" t="s">
        <v>33</v>
      </c>
      <c r="W3507" s="0" t="s">
        <v>4139</v>
      </c>
      <c r="X3507" s="0">
        <v>1</v>
      </c>
      <c r="Y3507" s="0" t="s">
        <v>120</v>
      </c>
      <c r="Z3507" s="7" t="s">
        <v>35</v>
      </c>
      <c r="AA3507" s="7" t="s">
        <v>70</v>
      </c>
      <c r="AB3507" s="0" t="s">
        <v>30</v>
      </c>
    </row>
    <row r="3508">
      <c r="A3508" s="6" t="s">
        <v>4140</v>
      </c>
      <c r="B3508" s="6" t="s">
        <v>30</v>
      </c>
      <c r="C3508" s="6" t="s">
        <v>30</v>
      </c>
      <c r="D3508" s="6">
        <v>2022</v>
      </c>
      <c r="E3508" s="6">
        <v>12</v>
      </c>
      <c r="F3508" s="6" t="s">
        <v>33</v>
      </c>
      <c r="G3508" s="6" t="s">
        <v>68</v>
      </c>
      <c r="H3508" s="6">
        <v>4</v>
      </c>
      <c r="I3508" s="6">
        <v>0</v>
      </c>
      <c r="J3508" s="10">
        <v>44900</v>
      </c>
      <c r="K3508" s="10" t="s">
        <v>73</v>
      </c>
      <c r="L3508" s="0" t="s">
        <v>3582</v>
      </c>
      <c r="M3508" s="0">
        <v>1313</v>
      </c>
      <c r="N3508" s="0">
        <v>1</v>
      </c>
      <c r="O3508" s="0">
        <v>0</v>
      </c>
      <c r="P3508" s="0" t="s">
        <v>30</v>
      </c>
      <c r="Q3508" s="0">
        <v>0</v>
      </c>
      <c r="R3508" s="7">
        <v>860.2</v>
      </c>
      <c r="S3508" s="7">
        <v>0</v>
      </c>
      <c r="T3508" s="7">
        <v>0</v>
      </c>
      <c r="U3508" s="7" t="s">
        <v>1511</v>
      </c>
      <c r="V3508" s="7" t="s">
        <v>33</v>
      </c>
      <c r="W3508" s="0" t="s">
        <v>4139</v>
      </c>
      <c r="X3508" s="0">
        <v>1</v>
      </c>
      <c r="Y3508" s="0" t="s">
        <v>120</v>
      </c>
      <c r="Z3508" s="7" t="s">
        <v>35</v>
      </c>
      <c r="AA3508" s="7" t="s">
        <v>70</v>
      </c>
      <c r="AB3508" s="0" t="s">
        <v>30</v>
      </c>
    </row>
    <row r="3509">
      <c r="A3509" s="6" t="s">
        <v>4140</v>
      </c>
      <c r="B3509" s="6" t="s">
        <v>30</v>
      </c>
      <c r="C3509" s="6" t="s">
        <v>30</v>
      </c>
      <c r="D3509" s="6">
        <v>2022</v>
      </c>
      <c r="E3509" s="6">
        <v>12</v>
      </c>
      <c r="F3509" s="6" t="s">
        <v>33</v>
      </c>
      <c r="G3509" s="6" t="s">
        <v>68</v>
      </c>
      <c r="H3509" s="6">
        <v>4</v>
      </c>
      <c r="I3509" s="6">
        <v>0</v>
      </c>
      <c r="J3509" s="10">
        <v>44900</v>
      </c>
      <c r="K3509" s="10" t="s">
        <v>73</v>
      </c>
      <c r="L3509" s="0" t="s">
        <v>3583</v>
      </c>
      <c r="M3509" s="0">
        <v>1314</v>
      </c>
      <c r="N3509" s="0">
        <v>1</v>
      </c>
      <c r="O3509" s="0">
        <v>0</v>
      </c>
      <c r="P3509" s="0" t="s">
        <v>30</v>
      </c>
      <c r="Q3509" s="0">
        <v>0</v>
      </c>
      <c r="R3509" s="7">
        <v>770.7</v>
      </c>
      <c r="S3509" s="7">
        <v>0</v>
      </c>
      <c r="T3509" s="7">
        <v>0</v>
      </c>
      <c r="U3509" s="7" t="s">
        <v>1511</v>
      </c>
      <c r="V3509" s="7" t="s">
        <v>33</v>
      </c>
      <c r="W3509" s="0" t="s">
        <v>4139</v>
      </c>
      <c r="X3509" s="0">
        <v>1</v>
      </c>
      <c r="Y3509" s="0" t="s">
        <v>120</v>
      </c>
      <c r="Z3509" s="7" t="s">
        <v>35</v>
      </c>
      <c r="AA3509" s="7" t="s">
        <v>70</v>
      </c>
      <c r="AB3509" s="0" t="s">
        <v>30</v>
      </c>
    </row>
    <row r="3510">
      <c r="A3510" s="6" t="s">
        <v>4141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1597</v>
      </c>
      <c r="M3510" s="0">
        <v>0</v>
      </c>
      <c r="N3510" s="0">
        <v>0</v>
      </c>
      <c r="O3510" s="0">
        <v>0</v>
      </c>
      <c r="P3510" s="0" t="s">
        <v>30</v>
      </c>
      <c r="Q3510" s="0">
        <v>19267.6</v>
      </c>
      <c r="R3510" s="7">
        <v>0</v>
      </c>
      <c r="S3510" s="7">
        <v>0</v>
      </c>
      <c r="T3510" s="7">
        <v>19267.6</v>
      </c>
      <c r="U3510" s="7" t="s">
        <v>51</v>
      </c>
      <c r="V3510" s="7" t="s">
        <v>33</v>
      </c>
      <c r="W3510" s="0" t="s">
        <v>4088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4142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1506</v>
      </c>
      <c r="M3511" s="0">
        <v>0</v>
      </c>
      <c r="N3511" s="0">
        <v>0</v>
      </c>
      <c r="O3511" s="0">
        <v>0</v>
      </c>
      <c r="P3511" s="0" t="s">
        <v>30</v>
      </c>
      <c r="Q3511" s="0">
        <v>19267.6</v>
      </c>
      <c r="R3511" s="7">
        <v>0</v>
      </c>
      <c r="S3511" s="7">
        <v>0</v>
      </c>
      <c r="T3511" s="7">
        <v>19267.6</v>
      </c>
      <c r="U3511" s="7" t="s">
        <v>341</v>
      </c>
      <c r="V3511" s="7" t="s">
        <v>33</v>
      </c>
      <c r="W3511" s="0" t="s">
        <v>4141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4143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1508</v>
      </c>
      <c r="M3512" s="0">
        <v>0</v>
      </c>
      <c r="N3512" s="0">
        <v>0</v>
      </c>
      <c r="O3512" s="0">
        <v>0</v>
      </c>
      <c r="P3512" s="0" t="s">
        <v>30</v>
      </c>
      <c r="Q3512" s="0">
        <v>19267.6</v>
      </c>
      <c r="R3512" s="7">
        <v>0</v>
      </c>
      <c r="S3512" s="7">
        <v>0</v>
      </c>
      <c r="T3512" s="7">
        <v>19267.6</v>
      </c>
      <c r="U3512" s="7" t="s">
        <v>1509</v>
      </c>
      <c r="V3512" s="7" t="s">
        <v>33</v>
      </c>
      <c r="W3512" s="0" t="s">
        <v>4142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4144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1508</v>
      </c>
      <c r="M3513" s="0">
        <v>0</v>
      </c>
      <c r="N3513" s="0">
        <v>0</v>
      </c>
      <c r="O3513" s="0">
        <v>0</v>
      </c>
      <c r="P3513" s="0" t="s">
        <v>30</v>
      </c>
      <c r="Q3513" s="0">
        <v>19267.6</v>
      </c>
      <c r="R3513" s="7">
        <v>0</v>
      </c>
      <c r="S3513" s="7">
        <v>0</v>
      </c>
      <c r="T3513" s="7">
        <v>19267.6</v>
      </c>
      <c r="U3513" s="7" t="s">
        <v>1511</v>
      </c>
      <c r="V3513" s="7" t="s">
        <v>33</v>
      </c>
      <c r="W3513" s="0" t="s">
        <v>4143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4145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1744</v>
      </c>
      <c r="M3514" s="0">
        <v>0</v>
      </c>
      <c r="N3514" s="0">
        <v>0</v>
      </c>
      <c r="O3514" s="0">
        <v>0</v>
      </c>
      <c r="P3514" s="0" t="s">
        <v>30</v>
      </c>
      <c r="Q3514" s="0">
        <v>107049.82</v>
      </c>
      <c r="R3514" s="7">
        <v>0</v>
      </c>
      <c r="S3514" s="7">
        <v>0</v>
      </c>
      <c r="T3514" s="7">
        <v>107049.82</v>
      </c>
      <c r="U3514" s="7" t="s">
        <v>51</v>
      </c>
      <c r="V3514" s="7" t="s">
        <v>33</v>
      </c>
      <c r="W3514" s="0" t="s">
        <v>4088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4146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1506</v>
      </c>
      <c r="M3515" s="0">
        <v>0</v>
      </c>
      <c r="N3515" s="0">
        <v>0</v>
      </c>
      <c r="O3515" s="0">
        <v>0</v>
      </c>
      <c r="P3515" s="0" t="s">
        <v>30</v>
      </c>
      <c r="Q3515" s="0">
        <v>107049.82</v>
      </c>
      <c r="R3515" s="7">
        <v>0</v>
      </c>
      <c r="S3515" s="7">
        <v>0</v>
      </c>
      <c r="T3515" s="7">
        <v>107049.82</v>
      </c>
      <c r="U3515" s="7" t="s">
        <v>341</v>
      </c>
      <c r="V3515" s="7" t="s">
        <v>33</v>
      </c>
      <c r="W3515" s="0" t="s">
        <v>4145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4147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1508</v>
      </c>
      <c r="M3516" s="0">
        <v>0</v>
      </c>
      <c r="N3516" s="0">
        <v>0</v>
      </c>
      <c r="O3516" s="0">
        <v>0</v>
      </c>
      <c r="P3516" s="0" t="s">
        <v>30</v>
      </c>
      <c r="Q3516" s="0">
        <v>107049.82</v>
      </c>
      <c r="R3516" s="7">
        <v>0</v>
      </c>
      <c r="S3516" s="7">
        <v>0</v>
      </c>
      <c r="T3516" s="7">
        <v>107049.82</v>
      </c>
      <c r="U3516" s="7" t="s">
        <v>1509</v>
      </c>
      <c r="V3516" s="7" t="s">
        <v>33</v>
      </c>
      <c r="W3516" s="0" t="s">
        <v>4146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4148</v>
      </c>
      <c r="B3517" s="6" t="s">
        <v>49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1508</v>
      </c>
      <c r="M3517" s="0">
        <v>0</v>
      </c>
      <c r="N3517" s="0">
        <v>0</v>
      </c>
      <c r="O3517" s="0">
        <v>0</v>
      </c>
      <c r="P3517" s="0" t="s">
        <v>30</v>
      </c>
      <c r="Q3517" s="0">
        <v>107049.82</v>
      </c>
      <c r="R3517" s="7">
        <v>0</v>
      </c>
      <c r="S3517" s="7">
        <v>0</v>
      </c>
      <c r="T3517" s="7">
        <v>107049.82</v>
      </c>
      <c r="U3517" s="7" t="s">
        <v>1511</v>
      </c>
      <c r="V3517" s="7" t="s">
        <v>33</v>
      </c>
      <c r="W3517" s="0" t="s">
        <v>4147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4149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1749</v>
      </c>
      <c r="M3518" s="0">
        <v>0</v>
      </c>
      <c r="N3518" s="0">
        <v>0</v>
      </c>
      <c r="O3518" s="0">
        <v>0</v>
      </c>
      <c r="P3518" s="0" t="s">
        <v>30</v>
      </c>
      <c r="Q3518" s="0">
        <v>4756.52</v>
      </c>
      <c r="R3518" s="7">
        <v>0</v>
      </c>
      <c r="S3518" s="7">
        <v>0</v>
      </c>
      <c r="T3518" s="7">
        <v>4756.52</v>
      </c>
      <c r="U3518" s="7" t="s">
        <v>51</v>
      </c>
      <c r="V3518" s="7" t="s">
        <v>33</v>
      </c>
      <c r="W3518" s="0" t="s">
        <v>4088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4150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1506</v>
      </c>
      <c r="M3519" s="0">
        <v>0</v>
      </c>
      <c r="N3519" s="0">
        <v>0</v>
      </c>
      <c r="O3519" s="0">
        <v>0</v>
      </c>
      <c r="P3519" s="0" t="s">
        <v>30</v>
      </c>
      <c r="Q3519" s="0">
        <v>4756.52</v>
      </c>
      <c r="R3519" s="7">
        <v>0</v>
      </c>
      <c r="S3519" s="7">
        <v>0</v>
      </c>
      <c r="T3519" s="7">
        <v>4756.52</v>
      </c>
      <c r="U3519" s="7" t="s">
        <v>341</v>
      </c>
      <c r="V3519" s="7" t="s">
        <v>33</v>
      </c>
      <c r="W3519" s="0" t="s">
        <v>4149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4151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1508</v>
      </c>
      <c r="M3520" s="0">
        <v>0</v>
      </c>
      <c r="N3520" s="0">
        <v>0</v>
      </c>
      <c r="O3520" s="0">
        <v>0</v>
      </c>
      <c r="P3520" s="0" t="s">
        <v>30</v>
      </c>
      <c r="Q3520" s="0">
        <v>4756.52</v>
      </c>
      <c r="R3520" s="7">
        <v>0</v>
      </c>
      <c r="S3520" s="7">
        <v>0</v>
      </c>
      <c r="T3520" s="7">
        <v>4756.52</v>
      </c>
      <c r="U3520" s="7" t="s">
        <v>1509</v>
      </c>
      <c r="V3520" s="7" t="s">
        <v>33</v>
      </c>
      <c r="W3520" s="0" t="s">
        <v>4150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4152</v>
      </c>
      <c r="B3521" s="6" t="s">
        <v>49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1508</v>
      </c>
      <c r="M3521" s="0">
        <v>0</v>
      </c>
      <c r="N3521" s="0">
        <v>0</v>
      </c>
      <c r="O3521" s="0">
        <v>0</v>
      </c>
      <c r="P3521" s="0" t="s">
        <v>30</v>
      </c>
      <c r="Q3521" s="0">
        <v>4756.52</v>
      </c>
      <c r="R3521" s="7">
        <v>0</v>
      </c>
      <c r="S3521" s="7">
        <v>0</v>
      </c>
      <c r="T3521" s="7">
        <v>4756.52</v>
      </c>
      <c r="U3521" s="7" t="s">
        <v>1511</v>
      </c>
      <c r="V3521" s="7" t="s">
        <v>33</v>
      </c>
      <c r="W3521" s="0" t="s">
        <v>4151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4153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1754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51</v>
      </c>
      <c r="V3522" s="7" t="s">
        <v>33</v>
      </c>
      <c r="W3522" s="0" t="s">
        <v>4088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4154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1506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341</v>
      </c>
      <c r="V3523" s="7" t="s">
        <v>33</v>
      </c>
      <c r="W3523" s="0" t="s">
        <v>4153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4155</v>
      </c>
      <c r="B3524" s="6" t="s">
        <v>29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1508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1509</v>
      </c>
      <c r="V3524" s="7" t="s">
        <v>33</v>
      </c>
      <c r="W3524" s="0" t="s">
        <v>4154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4156</v>
      </c>
      <c r="B3525" s="6" t="s">
        <v>49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1508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1511</v>
      </c>
      <c r="V3525" s="7" t="s">
        <v>33</v>
      </c>
      <c r="W3525" s="0" t="s">
        <v>4155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4157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2402</v>
      </c>
      <c r="M3526" s="0">
        <v>0</v>
      </c>
      <c r="N3526" s="0">
        <v>0</v>
      </c>
      <c r="O3526" s="0">
        <v>0</v>
      </c>
      <c r="P3526" s="0" t="s">
        <v>30</v>
      </c>
      <c r="Q3526" s="0">
        <v>1043513.67</v>
      </c>
      <c r="R3526" s="7">
        <v>61115.92</v>
      </c>
      <c r="S3526" s="7">
        <v>0</v>
      </c>
      <c r="T3526" s="7">
        <v>1104629.59</v>
      </c>
      <c r="U3526" s="7" t="s">
        <v>47</v>
      </c>
      <c r="V3526" s="7" t="s">
        <v>33</v>
      </c>
      <c r="W3526" s="0" t="s">
        <v>4017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4158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1765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0</v>
      </c>
      <c r="S3527" s="7">
        <v>0</v>
      </c>
      <c r="T3527" s="7">
        <v>0</v>
      </c>
      <c r="U3527" s="7" t="s">
        <v>51</v>
      </c>
      <c r="V3527" s="7" t="s">
        <v>33</v>
      </c>
      <c r="W3527" s="0" t="s">
        <v>4157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4159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1506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0</v>
      </c>
      <c r="S3528" s="7">
        <v>0</v>
      </c>
      <c r="T3528" s="7">
        <v>0</v>
      </c>
      <c r="U3528" s="7" t="s">
        <v>341</v>
      </c>
      <c r="V3528" s="7" t="s">
        <v>33</v>
      </c>
      <c r="W3528" s="0" t="s">
        <v>4158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4160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1508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0</v>
      </c>
      <c r="S3529" s="7">
        <v>0</v>
      </c>
      <c r="T3529" s="7">
        <v>0</v>
      </c>
      <c r="U3529" s="7" t="s">
        <v>1509</v>
      </c>
      <c r="V3529" s="7" t="s">
        <v>33</v>
      </c>
      <c r="W3529" s="0" t="s">
        <v>4159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4161</v>
      </c>
      <c r="B3530" s="6" t="s">
        <v>49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1508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0</v>
      </c>
      <c r="S3530" s="7">
        <v>0</v>
      </c>
      <c r="T3530" s="7">
        <v>0</v>
      </c>
      <c r="U3530" s="7" t="s">
        <v>1511</v>
      </c>
      <c r="V3530" s="7" t="s">
        <v>33</v>
      </c>
      <c r="W3530" s="0" t="s">
        <v>4160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4162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1770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51</v>
      </c>
      <c r="V3531" s="7" t="s">
        <v>33</v>
      </c>
      <c r="W3531" s="0" t="s">
        <v>4157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4163</v>
      </c>
      <c r="B3532" s="6" t="s">
        <v>29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1506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341</v>
      </c>
      <c r="V3532" s="7" t="s">
        <v>33</v>
      </c>
      <c r="W3532" s="0" t="s">
        <v>4162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4164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1508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1509</v>
      </c>
      <c r="V3533" s="7" t="s">
        <v>33</v>
      </c>
      <c r="W3533" s="0" t="s">
        <v>4163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4165</v>
      </c>
      <c r="B3534" s="6" t="s">
        <v>49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1508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1511</v>
      </c>
      <c r="V3534" s="7" t="s">
        <v>33</v>
      </c>
      <c r="W3534" s="0" t="s">
        <v>4164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4166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1775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51</v>
      </c>
      <c r="V3535" s="7" t="s">
        <v>33</v>
      </c>
      <c r="W3535" s="0" t="s">
        <v>4157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4167</v>
      </c>
      <c r="B3536" s="6" t="s">
        <v>29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1506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341</v>
      </c>
      <c r="V3536" s="7" t="s">
        <v>33</v>
      </c>
      <c r="W3536" s="0" t="s">
        <v>4166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4168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1508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1509</v>
      </c>
      <c r="V3537" s="7" t="s">
        <v>33</v>
      </c>
      <c r="W3537" s="0" t="s">
        <v>4167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4169</v>
      </c>
      <c r="B3538" s="6" t="s">
        <v>49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1508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1511</v>
      </c>
      <c r="V3538" s="7" t="s">
        <v>33</v>
      </c>
      <c r="W3538" s="0" t="s">
        <v>4168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4170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1780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51</v>
      </c>
      <c r="V3539" s="7" t="s">
        <v>33</v>
      </c>
      <c r="W3539" s="0" t="s">
        <v>4157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4171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1506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341</v>
      </c>
      <c r="V3540" s="7" t="s">
        <v>33</v>
      </c>
      <c r="W3540" s="0" t="s">
        <v>4170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4172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1508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1509</v>
      </c>
      <c r="V3541" s="7" t="s">
        <v>33</v>
      </c>
      <c r="W3541" s="0" t="s">
        <v>4171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4173</v>
      </c>
      <c r="B3542" s="6" t="s">
        <v>49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1508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1511</v>
      </c>
      <c r="V3542" s="7" t="s">
        <v>33</v>
      </c>
      <c r="W3542" s="0" t="s">
        <v>4172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4174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1788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0</v>
      </c>
      <c r="S3543" s="7">
        <v>0</v>
      </c>
      <c r="T3543" s="7">
        <v>0</v>
      </c>
      <c r="U3543" s="7" t="s">
        <v>51</v>
      </c>
      <c r="V3543" s="7" t="s">
        <v>33</v>
      </c>
      <c r="W3543" s="0" t="s">
        <v>4157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4175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1506</v>
      </c>
      <c r="M3544" s="0">
        <v>0</v>
      </c>
      <c r="N3544" s="0">
        <v>0</v>
      </c>
      <c r="O3544" s="0">
        <v>0</v>
      </c>
      <c r="P3544" s="0" t="s">
        <v>30</v>
      </c>
      <c r="Q3544" s="0">
        <v>0</v>
      </c>
      <c r="R3544" s="7">
        <v>0</v>
      </c>
      <c r="S3544" s="7">
        <v>0</v>
      </c>
      <c r="T3544" s="7">
        <v>0</v>
      </c>
      <c r="U3544" s="7" t="s">
        <v>341</v>
      </c>
      <c r="V3544" s="7" t="s">
        <v>33</v>
      </c>
      <c r="W3544" s="0" t="s">
        <v>4174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4176</v>
      </c>
      <c r="B3545" s="6" t="s">
        <v>29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1508</v>
      </c>
      <c r="M3545" s="0">
        <v>0</v>
      </c>
      <c r="N3545" s="0">
        <v>0</v>
      </c>
      <c r="O3545" s="0">
        <v>0</v>
      </c>
      <c r="P3545" s="0" t="s">
        <v>30</v>
      </c>
      <c r="Q3545" s="0">
        <v>0</v>
      </c>
      <c r="R3545" s="7">
        <v>0</v>
      </c>
      <c r="S3545" s="7">
        <v>0</v>
      </c>
      <c r="T3545" s="7">
        <v>0</v>
      </c>
      <c r="U3545" s="7" t="s">
        <v>1509</v>
      </c>
      <c r="V3545" s="7" t="s">
        <v>33</v>
      </c>
      <c r="W3545" s="0" t="s">
        <v>4175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4177</v>
      </c>
      <c r="B3546" s="6" t="s">
        <v>49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1508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0</v>
      </c>
      <c r="S3546" s="7">
        <v>0</v>
      </c>
      <c r="T3546" s="7">
        <v>0</v>
      </c>
      <c r="U3546" s="7" t="s">
        <v>1511</v>
      </c>
      <c r="V3546" s="7" t="s">
        <v>33</v>
      </c>
      <c r="W3546" s="0" t="s">
        <v>4176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4178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1796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3900.72</v>
      </c>
      <c r="S3547" s="7">
        <v>0</v>
      </c>
      <c r="T3547" s="7">
        <v>3900.72</v>
      </c>
      <c r="U3547" s="7" t="s">
        <v>51</v>
      </c>
      <c r="V3547" s="7" t="s">
        <v>33</v>
      </c>
      <c r="W3547" s="0" t="s">
        <v>4157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4179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1506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3900.72</v>
      </c>
      <c r="S3548" s="7">
        <v>0</v>
      </c>
      <c r="T3548" s="7">
        <v>3900.72</v>
      </c>
      <c r="U3548" s="7" t="s">
        <v>341</v>
      </c>
      <c r="V3548" s="7" t="s">
        <v>33</v>
      </c>
      <c r="W3548" s="0" t="s">
        <v>4178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4180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1508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3900.72</v>
      </c>
      <c r="S3549" s="7">
        <v>0</v>
      </c>
      <c r="T3549" s="7">
        <v>3900.72</v>
      </c>
      <c r="U3549" s="7" t="s">
        <v>1509</v>
      </c>
      <c r="V3549" s="7" t="s">
        <v>33</v>
      </c>
      <c r="W3549" s="0" t="s">
        <v>4179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4181</v>
      </c>
      <c r="B3550" s="6" t="s">
        <v>49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1508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3900.72</v>
      </c>
      <c r="S3550" s="7">
        <v>0</v>
      </c>
      <c r="T3550" s="7">
        <v>3900.72</v>
      </c>
      <c r="U3550" s="7" t="s">
        <v>1511</v>
      </c>
      <c r="V3550" s="7" t="s">
        <v>33</v>
      </c>
      <c r="W3550" s="0" t="s">
        <v>4180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4181</v>
      </c>
      <c r="B3551" s="6" t="s">
        <v>30</v>
      </c>
      <c r="C3551" s="6" t="s">
        <v>30</v>
      </c>
      <c r="D3551" s="6">
        <v>2022</v>
      </c>
      <c r="E3551" s="6">
        <v>12</v>
      </c>
      <c r="F3551" s="6" t="s">
        <v>33</v>
      </c>
      <c r="G3551" s="6" t="s">
        <v>68</v>
      </c>
      <c r="H3551" s="6">
        <v>3</v>
      </c>
      <c r="I3551" s="6">
        <v>0</v>
      </c>
      <c r="J3551" s="10">
        <v>44900</v>
      </c>
      <c r="K3551" s="10" t="s">
        <v>72</v>
      </c>
      <c r="L3551" s="0" t="s">
        <v>3625</v>
      </c>
      <c r="M3551" s="0">
        <v>988</v>
      </c>
      <c r="N3551" s="0">
        <v>1</v>
      </c>
      <c r="O3551" s="0">
        <v>0</v>
      </c>
      <c r="P3551" s="0" t="s">
        <v>30</v>
      </c>
      <c r="Q3551" s="0">
        <v>0</v>
      </c>
      <c r="R3551" s="7">
        <v>3900.72</v>
      </c>
      <c r="S3551" s="7">
        <v>0</v>
      </c>
      <c r="T3551" s="7">
        <v>0</v>
      </c>
      <c r="U3551" s="7" t="s">
        <v>1511</v>
      </c>
      <c r="V3551" s="7" t="s">
        <v>33</v>
      </c>
      <c r="W3551" s="0" t="s">
        <v>4180</v>
      </c>
      <c r="X3551" s="0">
        <v>1</v>
      </c>
      <c r="Y3551" s="0" t="s">
        <v>120</v>
      </c>
      <c r="Z3551" s="7" t="s">
        <v>35</v>
      </c>
      <c r="AA3551" s="7" t="s">
        <v>70</v>
      </c>
      <c r="AB3551" s="0" t="s">
        <v>30</v>
      </c>
    </row>
    <row r="3552">
      <c r="A3552" s="6" t="s">
        <v>4182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1801</v>
      </c>
      <c r="M3552" s="0">
        <v>0</v>
      </c>
      <c r="N3552" s="0">
        <v>0</v>
      </c>
      <c r="O3552" s="0">
        <v>0</v>
      </c>
      <c r="P3552" s="0" t="s">
        <v>30</v>
      </c>
      <c r="Q3552" s="0">
        <v>27747.2</v>
      </c>
      <c r="R3552" s="7">
        <v>0</v>
      </c>
      <c r="S3552" s="7">
        <v>0</v>
      </c>
      <c r="T3552" s="7">
        <v>27747.2</v>
      </c>
      <c r="U3552" s="7" t="s">
        <v>51</v>
      </c>
      <c r="V3552" s="7" t="s">
        <v>33</v>
      </c>
      <c r="W3552" s="0" t="s">
        <v>4157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4183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1506</v>
      </c>
      <c r="M3553" s="0">
        <v>0</v>
      </c>
      <c r="N3553" s="0">
        <v>0</v>
      </c>
      <c r="O3553" s="0">
        <v>0</v>
      </c>
      <c r="P3553" s="0" t="s">
        <v>30</v>
      </c>
      <c r="Q3553" s="0">
        <v>27747.2</v>
      </c>
      <c r="R3553" s="7">
        <v>0</v>
      </c>
      <c r="S3553" s="7">
        <v>0</v>
      </c>
      <c r="T3553" s="7">
        <v>27747.2</v>
      </c>
      <c r="U3553" s="7" t="s">
        <v>341</v>
      </c>
      <c r="V3553" s="7" t="s">
        <v>33</v>
      </c>
      <c r="W3553" s="0" t="s">
        <v>4182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4184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1508</v>
      </c>
      <c r="M3554" s="0">
        <v>0</v>
      </c>
      <c r="N3554" s="0">
        <v>0</v>
      </c>
      <c r="O3554" s="0">
        <v>0</v>
      </c>
      <c r="P3554" s="0" t="s">
        <v>30</v>
      </c>
      <c r="Q3554" s="0">
        <v>27747.2</v>
      </c>
      <c r="R3554" s="7">
        <v>0</v>
      </c>
      <c r="S3554" s="7">
        <v>0</v>
      </c>
      <c r="T3554" s="7">
        <v>27747.2</v>
      </c>
      <c r="U3554" s="7" t="s">
        <v>1509</v>
      </c>
      <c r="V3554" s="7" t="s">
        <v>33</v>
      </c>
      <c r="W3554" s="0" t="s">
        <v>4183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4185</v>
      </c>
      <c r="B3555" s="6" t="s">
        <v>49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1508</v>
      </c>
      <c r="M3555" s="0">
        <v>0</v>
      </c>
      <c r="N3555" s="0">
        <v>0</v>
      </c>
      <c r="O3555" s="0">
        <v>0</v>
      </c>
      <c r="P3555" s="0" t="s">
        <v>30</v>
      </c>
      <c r="Q3555" s="0">
        <v>27747.2</v>
      </c>
      <c r="R3555" s="7">
        <v>0</v>
      </c>
      <c r="S3555" s="7">
        <v>0</v>
      </c>
      <c r="T3555" s="7">
        <v>27747.2</v>
      </c>
      <c r="U3555" s="7" t="s">
        <v>1511</v>
      </c>
      <c r="V3555" s="7" t="s">
        <v>33</v>
      </c>
      <c r="W3555" s="0" t="s">
        <v>4184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4186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1806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51</v>
      </c>
      <c r="V3556" s="7" t="s">
        <v>33</v>
      </c>
      <c r="W3556" s="0" t="s">
        <v>4157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4187</v>
      </c>
      <c r="B3557" s="6" t="s">
        <v>29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1506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341</v>
      </c>
      <c r="V3557" s="7" t="s">
        <v>33</v>
      </c>
      <c r="W3557" s="0" t="s">
        <v>4186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4188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1508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1509</v>
      </c>
      <c r="V3558" s="7" t="s">
        <v>33</v>
      </c>
      <c r="W3558" s="0" t="s">
        <v>4187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4189</v>
      </c>
      <c r="B3559" s="6" t="s">
        <v>49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1508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1511</v>
      </c>
      <c r="V3559" s="7" t="s">
        <v>33</v>
      </c>
      <c r="W3559" s="0" t="s">
        <v>4188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4190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1814</v>
      </c>
      <c r="M3560" s="0">
        <v>0</v>
      </c>
      <c r="N3560" s="0">
        <v>0</v>
      </c>
      <c r="O3560" s="0">
        <v>0</v>
      </c>
      <c r="P3560" s="0" t="s">
        <v>30</v>
      </c>
      <c r="Q3560" s="0">
        <v>197.2</v>
      </c>
      <c r="R3560" s="7">
        <v>23.2</v>
      </c>
      <c r="S3560" s="7">
        <v>0</v>
      </c>
      <c r="T3560" s="7">
        <v>220.4</v>
      </c>
      <c r="U3560" s="7" t="s">
        <v>51</v>
      </c>
      <c r="V3560" s="7" t="s">
        <v>33</v>
      </c>
      <c r="W3560" s="0" t="s">
        <v>4157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4191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1506</v>
      </c>
      <c r="M3561" s="0">
        <v>0</v>
      </c>
      <c r="N3561" s="0">
        <v>0</v>
      </c>
      <c r="O3561" s="0">
        <v>0</v>
      </c>
      <c r="P3561" s="0" t="s">
        <v>30</v>
      </c>
      <c r="Q3561" s="0">
        <v>197.2</v>
      </c>
      <c r="R3561" s="7">
        <v>23.2</v>
      </c>
      <c r="S3561" s="7">
        <v>0</v>
      </c>
      <c r="T3561" s="7">
        <v>220.4</v>
      </c>
      <c r="U3561" s="7" t="s">
        <v>341</v>
      </c>
      <c r="V3561" s="7" t="s">
        <v>33</v>
      </c>
      <c r="W3561" s="0" t="s">
        <v>4190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4192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1508</v>
      </c>
      <c r="M3562" s="0">
        <v>0</v>
      </c>
      <c r="N3562" s="0">
        <v>0</v>
      </c>
      <c r="O3562" s="0">
        <v>0</v>
      </c>
      <c r="P3562" s="0" t="s">
        <v>30</v>
      </c>
      <c r="Q3562" s="0">
        <v>197.2</v>
      </c>
      <c r="R3562" s="7">
        <v>23.2</v>
      </c>
      <c r="S3562" s="7">
        <v>0</v>
      </c>
      <c r="T3562" s="7">
        <v>220.4</v>
      </c>
      <c r="U3562" s="7" t="s">
        <v>1509</v>
      </c>
      <c r="V3562" s="7" t="s">
        <v>33</v>
      </c>
      <c r="W3562" s="0" t="s">
        <v>4191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4193</v>
      </c>
      <c r="B3563" s="6" t="s">
        <v>49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1508</v>
      </c>
      <c r="M3563" s="0">
        <v>0</v>
      </c>
      <c r="N3563" s="0">
        <v>0</v>
      </c>
      <c r="O3563" s="0">
        <v>0</v>
      </c>
      <c r="P3563" s="0" t="s">
        <v>30</v>
      </c>
      <c r="Q3563" s="0">
        <v>197.2</v>
      </c>
      <c r="R3563" s="7">
        <v>23.2</v>
      </c>
      <c r="S3563" s="7">
        <v>0</v>
      </c>
      <c r="T3563" s="7">
        <v>220.4</v>
      </c>
      <c r="U3563" s="7" t="s">
        <v>1511</v>
      </c>
      <c r="V3563" s="7" t="s">
        <v>33</v>
      </c>
      <c r="W3563" s="0" t="s">
        <v>4192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4193</v>
      </c>
      <c r="B3564" s="6" t="s">
        <v>30</v>
      </c>
      <c r="C3564" s="6" t="s">
        <v>30</v>
      </c>
      <c r="D3564" s="6">
        <v>2022</v>
      </c>
      <c r="E3564" s="6">
        <v>12</v>
      </c>
      <c r="F3564" s="6" t="s">
        <v>33</v>
      </c>
      <c r="G3564" s="6" t="s">
        <v>68</v>
      </c>
      <c r="H3564" s="6">
        <v>16</v>
      </c>
      <c r="I3564" s="6">
        <v>0</v>
      </c>
      <c r="J3564" s="10">
        <v>44903</v>
      </c>
      <c r="K3564" s="10" t="s">
        <v>86</v>
      </c>
      <c r="L3564" s="0" t="s">
        <v>1818</v>
      </c>
      <c r="M3564" s="0">
        <v>1287</v>
      </c>
      <c r="N3564" s="0">
        <v>1</v>
      </c>
      <c r="O3564" s="0">
        <v>0</v>
      </c>
      <c r="P3564" s="0" t="s">
        <v>120</v>
      </c>
      <c r="Q3564" s="0">
        <v>0</v>
      </c>
      <c r="R3564" s="7">
        <v>23.2</v>
      </c>
      <c r="S3564" s="7">
        <v>0</v>
      </c>
      <c r="T3564" s="7">
        <v>0</v>
      </c>
      <c r="U3564" s="7" t="s">
        <v>1511</v>
      </c>
      <c r="V3564" s="7" t="s">
        <v>33</v>
      </c>
      <c r="W3564" s="0" t="s">
        <v>4192</v>
      </c>
      <c r="X3564" s="0">
        <v>1</v>
      </c>
      <c r="Y3564" s="0" t="s">
        <v>120</v>
      </c>
      <c r="Z3564" s="7" t="s">
        <v>35</v>
      </c>
      <c r="AA3564" s="7" t="s">
        <v>70</v>
      </c>
      <c r="AB3564" s="0" t="s">
        <v>30</v>
      </c>
    </row>
    <row r="3565">
      <c r="A3565" s="6" t="s">
        <v>4194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1823</v>
      </c>
      <c r="M3565" s="0">
        <v>0</v>
      </c>
      <c r="N3565" s="0">
        <v>0</v>
      </c>
      <c r="O3565" s="0">
        <v>0</v>
      </c>
      <c r="P3565" s="0" t="s">
        <v>30</v>
      </c>
      <c r="Q3565" s="0">
        <v>81940.48</v>
      </c>
      <c r="R3565" s="7">
        <v>0</v>
      </c>
      <c r="S3565" s="7">
        <v>0</v>
      </c>
      <c r="T3565" s="7">
        <v>81940.48</v>
      </c>
      <c r="U3565" s="7" t="s">
        <v>51</v>
      </c>
      <c r="V3565" s="7" t="s">
        <v>33</v>
      </c>
      <c r="W3565" s="0" t="s">
        <v>4157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4195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1506</v>
      </c>
      <c r="M3566" s="0">
        <v>0</v>
      </c>
      <c r="N3566" s="0">
        <v>0</v>
      </c>
      <c r="O3566" s="0">
        <v>0</v>
      </c>
      <c r="P3566" s="0" t="s">
        <v>30</v>
      </c>
      <c r="Q3566" s="0">
        <v>81940.48</v>
      </c>
      <c r="R3566" s="7">
        <v>0</v>
      </c>
      <c r="S3566" s="7">
        <v>0</v>
      </c>
      <c r="T3566" s="7">
        <v>81940.48</v>
      </c>
      <c r="U3566" s="7" t="s">
        <v>341</v>
      </c>
      <c r="V3566" s="7" t="s">
        <v>33</v>
      </c>
      <c r="W3566" s="0" t="s">
        <v>4194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4196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1508</v>
      </c>
      <c r="M3567" s="0">
        <v>0</v>
      </c>
      <c r="N3567" s="0">
        <v>0</v>
      </c>
      <c r="O3567" s="0">
        <v>0</v>
      </c>
      <c r="P3567" s="0" t="s">
        <v>30</v>
      </c>
      <c r="Q3567" s="0">
        <v>81940.48</v>
      </c>
      <c r="R3567" s="7">
        <v>0</v>
      </c>
      <c r="S3567" s="7">
        <v>0</v>
      </c>
      <c r="T3567" s="7">
        <v>81940.48</v>
      </c>
      <c r="U3567" s="7" t="s">
        <v>1509</v>
      </c>
      <c r="V3567" s="7" t="s">
        <v>33</v>
      </c>
      <c r="W3567" s="0" t="s">
        <v>4195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4197</v>
      </c>
      <c r="B3568" s="6" t="s">
        <v>49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1508</v>
      </c>
      <c r="M3568" s="0">
        <v>0</v>
      </c>
      <c r="N3568" s="0">
        <v>0</v>
      </c>
      <c r="O3568" s="0">
        <v>0</v>
      </c>
      <c r="P3568" s="0" t="s">
        <v>30</v>
      </c>
      <c r="Q3568" s="0">
        <v>81940.48</v>
      </c>
      <c r="R3568" s="7">
        <v>0</v>
      </c>
      <c r="S3568" s="7">
        <v>0</v>
      </c>
      <c r="T3568" s="7">
        <v>81940.48</v>
      </c>
      <c r="U3568" s="7" t="s">
        <v>1511</v>
      </c>
      <c r="V3568" s="7" t="s">
        <v>33</v>
      </c>
      <c r="W3568" s="0" t="s">
        <v>4196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4198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1828</v>
      </c>
      <c r="M3569" s="0">
        <v>0</v>
      </c>
      <c r="N3569" s="0">
        <v>0</v>
      </c>
      <c r="O3569" s="0">
        <v>0</v>
      </c>
      <c r="P3569" s="0" t="s">
        <v>30</v>
      </c>
      <c r="Q3569" s="0">
        <v>1315.95</v>
      </c>
      <c r="R3569" s="7">
        <v>0</v>
      </c>
      <c r="S3569" s="7">
        <v>0</v>
      </c>
      <c r="T3569" s="7">
        <v>1315.95</v>
      </c>
      <c r="U3569" s="7" t="s">
        <v>51</v>
      </c>
      <c r="V3569" s="7" t="s">
        <v>33</v>
      </c>
      <c r="W3569" s="0" t="s">
        <v>4157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4199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1506</v>
      </c>
      <c r="M3570" s="0">
        <v>0</v>
      </c>
      <c r="N3570" s="0">
        <v>0</v>
      </c>
      <c r="O3570" s="0">
        <v>0</v>
      </c>
      <c r="P3570" s="0" t="s">
        <v>30</v>
      </c>
      <c r="Q3570" s="0">
        <v>1315.95</v>
      </c>
      <c r="R3570" s="7">
        <v>0</v>
      </c>
      <c r="S3570" s="7">
        <v>0</v>
      </c>
      <c r="T3570" s="7">
        <v>1315.95</v>
      </c>
      <c r="U3570" s="7" t="s">
        <v>341</v>
      </c>
      <c r="V3570" s="7" t="s">
        <v>33</v>
      </c>
      <c r="W3570" s="0" t="s">
        <v>4198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4200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1508</v>
      </c>
      <c r="M3571" s="0">
        <v>0</v>
      </c>
      <c r="N3571" s="0">
        <v>0</v>
      </c>
      <c r="O3571" s="0">
        <v>0</v>
      </c>
      <c r="P3571" s="0" t="s">
        <v>30</v>
      </c>
      <c r="Q3571" s="0">
        <v>1315.95</v>
      </c>
      <c r="R3571" s="7">
        <v>0</v>
      </c>
      <c r="S3571" s="7">
        <v>0</v>
      </c>
      <c r="T3571" s="7">
        <v>1315.95</v>
      </c>
      <c r="U3571" s="7" t="s">
        <v>1509</v>
      </c>
      <c r="V3571" s="7" t="s">
        <v>33</v>
      </c>
      <c r="W3571" s="0" t="s">
        <v>4199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4201</v>
      </c>
      <c r="B3572" s="6" t="s">
        <v>49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1508</v>
      </c>
      <c r="M3572" s="0">
        <v>0</v>
      </c>
      <c r="N3572" s="0">
        <v>0</v>
      </c>
      <c r="O3572" s="0">
        <v>0</v>
      </c>
      <c r="P3572" s="0" t="s">
        <v>30</v>
      </c>
      <c r="Q3572" s="0">
        <v>1315.95</v>
      </c>
      <c r="R3572" s="7">
        <v>0</v>
      </c>
      <c r="S3572" s="7">
        <v>0</v>
      </c>
      <c r="T3572" s="7">
        <v>1315.95</v>
      </c>
      <c r="U3572" s="7" t="s">
        <v>1511</v>
      </c>
      <c r="V3572" s="7" t="s">
        <v>33</v>
      </c>
      <c r="W3572" s="0" t="s">
        <v>4200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4202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1833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51</v>
      </c>
      <c r="V3573" s="7" t="s">
        <v>33</v>
      </c>
      <c r="W3573" s="0" t="s">
        <v>4157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4203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1506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341</v>
      </c>
      <c r="V3574" s="7" t="s">
        <v>33</v>
      </c>
      <c r="W3574" s="0" t="s">
        <v>4202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4204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1508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1509</v>
      </c>
      <c r="V3575" s="7" t="s">
        <v>33</v>
      </c>
      <c r="W3575" s="0" t="s">
        <v>4203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4205</v>
      </c>
      <c r="B3576" s="6" t="s">
        <v>49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1508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1511</v>
      </c>
      <c r="V3576" s="7" t="s">
        <v>33</v>
      </c>
      <c r="W3576" s="0" t="s">
        <v>4204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4206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1838</v>
      </c>
      <c r="M3577" s="0">
        <v>0</v>
      </c>
      <c r="N3577" s="0">
        <v>0</v>
      </c>
      <c r="O3577" s="0">
        <v>0</v>
      </c>
      <c r="P3577" s="0" t="s">
        <v>30</v>
      </c>
      <c r="Q3577" s="0">
        <v>2700.03</v>
      </c>
      <c r="R3577" s="7">
        <v>19952</v>
      </c>
      <c r="S3577" s="7">
        <v>0</v>
      </c>
      <c r="T3577" s="7">
        <v>22652.03</v>
      </c>
      <c r="U3577" s="7" t="s">
        <v>51</v>
      </c>
      <c r="V3577" s="7" t="s">
        <v>33</v>
      </c>
      <c r="W3577" s="0" t="s">
        <v>4157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4207</v>
      </c>
      <c r="B3578" s="6" t="s">
        <v>29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1506</v>
      </c>
      <c r="M3578" s="0">
        <v>0</v>
      </c>
      <c r="N3578" s="0">
        <v>0</v>
      </c>
      <c r="O3578" s="0">
        <v>0</v>
      </c>
      <c r="P3578" s="0" t="s">
        <v>30</v>
      </c>
      <c r="Q3578" s="0">
        <v>2700.03</v>
      </c>
      <c r="R3578" s="7">
        <v>19952</v>
      </c>
      <c r="S3578" s="7">
        <v>0</v>
      </c>
      <c r="T3578" s="7">
        <v>22652.03</v>
      </c>
      <c r="U3578" s="7" t="s">
        <v>341</v>
      </c>
      <c r="V3578" s="7" t="s">
        <v>33</v>
      </c>
      <c r="W3578" s="0" t="s">
        <v>4206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4208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1508</v>
      </c>
      <c r="M3579" s="0">
        <v>0</v>
      </c>
      <c r="N3579" s="0">
        <v>0</v>
      </c>
      <c r="O3579" s="0">
        <v>0</v>
      </c>
      <c r="P3579" s="0" t="s">
        <v>30</v>
      </c>
      <c r="Q3579" s="0">
        <v>2700.03</v>
      </c>
      <c r="R3579" s="7">
        <v>19952</v>
      </c>
      <c r="S3579" s="7">
        <v>0</v>
      </c>
      <c r="T3579" s="7">
        <v>22652.03</v>
      </c>
      <c r="U3579" s="7" t="s">
        <v>1509</v>
      </c>
      <c r="V3579" s="7" t="s">
        <v>33</v>
      </c>
      <c r="W3579" s="0" t="s">
        <v>4207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4209</v>
      </c>
      <c r="B3580" s="6" t="s">
        <v>49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1508</v>
      </c>
      <c r="M3580" s="0">
        <v>0</v>
      </c>
      <c r="N3580" s="0">
        <v>0</v>
      </c>
      <c r="O3580" s="0">
        <v>0</v>
      </c>
      <c r="P3580" s="0" t="s">
        <v>30</v>
      </c>
      <c r="Q3580" s="0">
        <v>2700.03</v>
      </c>
      <c r="R3580" s="7">
        <v>19952</v>
      </c>
      <c r="S3580" s="7">
        <v>0</v>
      </c>
      <c r="T3580" s="7">
        <v>22652.03</v>
      </c>
      <c r="U3580" s="7" t="s">
        <v>1511</v>
      </c>
      <c r="V3580" s="7" t="s">
        <v>33</v>
      </c>
      <c r="W3580" s="0" t="s">
        <v>4208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4209</v>
      </c>
      <c r="B3581" s="6" t="s">
        <v>30</v>
      </c>
      <c r="C3581" s="6" t="s">
        <v>30</v>
      </c>
      <c r="D3581" s="6">
        <v>2022</v>
      </c>
      <c r="E3581" s="6">
        <v>12</v>
      </c>
      <c r="F3581" s="6" t="s">
        <v>33</v>
      </c>
      <c r="G3581" s="6" t="s">
        <v>68</v>
      </c>
      <c r="H3581" s="6">
        <v>9</v>
      </c>
      <c r="I3581" s="6">
        <v>0</v>
      </c>
      <c r="J3581" s="10">
        <v>44904</v>
      </c>
      <c r="K3581" s="10" t="s">
        <v>79</v>
      </c>
      <c r="L3581" s="0" t="s">
        <v>3654</v>
      </c>
      <c r="M3581" s="0">
        <v>1240</v>
      </c>
      <c r="N3581" s="0">
        <v>1</v>
      </c>
      <c r="O3581" s="0">
        <v>0</v>
      </c>
      <c r="P3581" s="0" t="s">
        <v>30</v>
      </c>
      <c r="Q3581" s="0">
        <v>0</v>
      </c>
      <c r="R3581" s="7">
        <v>19952</v>
      </c>
      <c r="S3581" s="7">
        <v>0</v>
      </c>
      <c r="T3581" s="7">
        <v>0</v>
      </c>
      <c r="U3581" s="7" t="s">
        <v>1511</v>
      </c>
      <c r="V3581" s="7" t="s">
        <v>33</v>
      </c>
      <c r="W3581" s="0" t="s">
        <v>4208</v>
      </c>
      <c r="X3581" s="0">
        <v>1</v>
      </c>
      <c r="Y3581" s="0" t="s">
        <v>120</v>
      </c>
      <c r="Z3581" s="7" t="s">
        <v>35</v>
      </c>
      <c r="AA3581" s="7" t="s">
        <v>70</v>
      </c>
      <c r="AB3581" s="0" t="s">
        <v>30</v>
      </c>
    </row>
    <row r="3582">
      <c r="A3582" s="6" t="s">
        <v>4210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1843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51</v>
      </c>
      <c r="V3582" s="7" t="s">
        <v>33</v>
      </c>
      <c r="W3582" s="0" t="s">
        <v>4157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4211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1506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341</v>
      </c>
      <c r="V3583" s="7" t="s">
        <v>33</v>
      </c>
      <c r="W3583" s="0" t="s">
        <v>4210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4212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1508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1509</v>
      </c>
      <c r="V3584" s="7" t="s">
        <v>33</v>
      </c>
      <c r="W3584" s="0" t="s">
        <v>4211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4213</v>
      </c>
      <c r="B3585" s="6" t="s">
        <v>49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1508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1511</v>
      </c>
      <c r="V3585" s="7" t="s">
        <v>33</v>
      </c>
      <c r="W3585" s="0" t="s">
        <v>4212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4214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1853</v>
      </c>
      <c r="M3586" s="0">
        <v>0</v>
      </c>
      <c r="N3586" s="0">
        <v>0</v>
      </c>
      <c r="O3586" s="0">
        <v>0</v>
      </c>
      <c r="P3586" s="0" t="s">
        <v>30</v>
      </c>
      <c r="Q3586" s="0">
        <v>35846</v>
      </c>
      <c r="R3586" s="7">
        <v>0</v>
      </c>
      <c r="S3586" s="7">
        <v>0</v>
      </c>
      <c r="T3586" s="7">
        <v>35846</v>
      </c>
      <c r="U3586" s="7" t="s">
        <v>51</v>
      </c>
      <c r="V3586" s="7" t="s">
        <v>33</v>
      </c>
      <c r="W3586" s="0" t="s">
        <v>4157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4215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1506</v>
      </c>
      <c r="M3587" s="0">
        <v>0</v>
      </c>
      <c r="N3587" s="0">
        <v>0</v>
      </c>
      <c r="O3587" s="0">
        <v>0</v>
      </c>
      <c r="P3587" s="0" t="s">
        <v>30</v>
      </c>
      <c r="Q3587" s="0">
        <v>35846</v>
      </c>
      <c r="R3587" s="7">
        <v>0</v>
      </c>
      <c r="S3587" s="7">
        <v>0</v>
      </c>
      <c r="T3587" s="7">
        <v>35846</v>
      </c>
      <c r="U3587" s="7" t="s">
        <v>341</v>
      </c>
      <c r="V3587" s="7" t="s">
        <v>33</v>
      </c>
      <c r="W3587" s="0" t="s">
        <v>4214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4216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1508</v>
      </c>
      <c r="M3588" s="0">
        <v>0</v>
      </c>
      <c r="N3588" s="0">
        <v>0</v>
      </c>
      <c r="O3588" s="0">
        <v>0</v>
      </c>
      <c r="P3588" s="0" t="s">
        <v>30</v>
      </c>
      <c r="Q3588" s="0">
        <v>35846</v>
      </c>
      <c r="R3588" s="7">
        <v>0</v>
      </c>
      <c r="S3588" s="7">
        <v>0</v>
      </c>
      <c r="T3588" s="7">
        <v>35846</v>
      </c>
      <c r="U3588" s="7" t="s">
        <v>1509</v>
      </c>
      <c r="V3588" s="7" t="s">
        <v>33</v>
      </c>
      <c r="W3588" s="0" t="s">
        <v>4215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4217</v>
      </c>
      <c r="B3589" s="6" t="s">
        <v>49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1508</v>
      </c>
      <c r="M3589" s="0">
        <v>0</v>
      </c>
      <c r="N3589" s="0">
        <v>0</v>
      </c>
      <c r="O3589" s="0">
        <v>0</v>
      </c>
      <c r="P3589" s="0" t="s">
        <v>30</v>
      </c>
      <c r="Q3589" s="0">
        <v>35846</v>
      </c>
      <c r="R3589" s="7">
        <v>0</v>
      </c>
      <c r="S3589" s="7">
        <v>0</v>
      </c>
      <c r="T3589" s="7">
        <v>35846</v>
      </c>
      <c r="U3589" s="7" t="s">
        <v>1511</v>
      </c>
      <c r="V3589" s="7" t="s">
        <v>33</v>
      </c>
      <c r="W3589" s="0" t="s">
        <v>4216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4218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1861</v>
      </c>
      <c r="M3590" s="0">
        <v>0</v>
      </c>
      <c r="N3590" s="0">
        <v>0</v>
      </c>
      <c r="O3590" s="0">
        <v>0</v>
      </c>
      <c r="P3590" s="0" t="s">
        <v>30</v>
      </c>
      <c r="Q3590" s="0">
        <v>131877.82</v>
      </c>
      <c r="R3590" s="7">
        <v>24012</v>
      </c>
      <c r="S3590" s="7">
        <v>0</v>
      </c>
      <c r="T3590" s="7">
        <v>155889.82</v>
      </c>
      <c r="U3590" s="7" t="s">
        <v>51</v>
      </c>
      <c r="V3590" s="7" t="s">
        <v>33</v>
      </c>
      <c r="W3590" s="0" t="s">
        <v>4157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4219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1506</v>
      </c>
      <c r="M3591" s="0">
        <v>0</v>
      </c>
      <c r="N3591" s="0">
        <v>0</v>
      </c>
      <c r="O3591" s="0">
        <v>0</v>
      </c>
      <c r="P3591" s="0" t="s">
        <v>30</v>
      </c>
      <c r="Q3591" s="0">
        <v>131877.82</v>
      </c>
      <c r="R3591" s="7">
        <v>24012</v>
      </c>
      <c r="S3591" s="7">
        <v>0</v>
      </c>
      <c r="T3591" s="7">
        <v>155889.82</v>
      </c>
      <c r="U3591" s="7" t="s">
        <v>341</v>
      </c>
      <c r="V3591" s="7" t="s">
        <v>33</v>
      </c>
      <c r="W3591" s="0" t="s">
        <v>4218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4220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1508</v>
      </c>
      <c r="M3592" s="0">
        <v>0</v>
      </c>
      <c r="N3592" s="0">
        <v>0</v>
      </c>
      <c r="O3592" s="0">
        <v>0</v>
      </c>
      <c r="P3592" s="0" t="s">
        <v>30</v>
      </c>
      <c r="Q3592" s="0">
        <v>131877.82</v>
      </c>
      <c r="R3592" s="7">
        <v>24012</v>
      </c>
      <c r="S3592" s="7">
        <v>0</v>
      </c>
      <c r="T3592" s="7">
        <v>155889.82</v>
      </c>
      <c r="U3592" s="7" t="s">
        <v>1509</v>
      </c>
      <c r="V3592" s="7" t="s">
        <v>33</v>
      </c>
      <c r="W3592" s="0" t="s">
        <v>4219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4221</v>
      </c>
      <c r="B3593" s="6" t="s">
        <v>49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1508</v>
      </c>
      <c r="M3593" s="0">
        <v>0</v>
      </c>
      <c r="N3593" s="0">
        <v>0</v>
      </c>
      <c r="O3593" s="0">
        <v>0</v>
      </c>
      <c r="P3593" s="0" t="s">
        <v>30</v>
      </c>
      <c r="Q3593" s="0">
        <v>131877.82</v>
      </c>
      <c r="R3593" s="7">
        <v>24012</v>
      </c>
      <c r="S3593" s="7">
        <v>0</v>
      </c>
      <c r="T3593" s="7">
        <v>155889.82</v>
      </c>
      <c r="U3593" s="7" t="s">
        <v>1511</v>
      </c>
      <c r="V3593" s="7" t="s">
        <v>33</v>
      </c>
      <c r="W3593" s="0" t="s">
        <v>4220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4221</v>
      </c>
      <c r="B3594" s="6" t="s">
        <v>30</v>
      </c>
      <c r="C3594" s="6" t="s">
        <v>30</v>
      </c>
      <c r="D3594" s="6">
        <v>2022</v>
      </c>
      <c r="E3594" s="6">
        <v>12</v>
      </c>
      <c r="F3594" s="6" t="s">
        <v>33</v>
      </c>
      <c r="G3594" s="6" t="s">
        <v>68</v>
      </c>
      <c r="H3594" s="6">
        <v>8</v>
      </c>
      <c r="I3594" s="6">
        <v>0</v>
      </c>
      <c r="J3594" s="10">
        <v>44903</v>
      </c>
      <c r="K3594" s="10" t="s">
        <v>78</v>
      </c>
      <c r="L3594" s="0" t="s">
        <v>3667</v>
      </c>
      <c r="M3594" s="0">
        <v>1226</v>
      </c>
      <c r="N3594" s="0">
        <v>1</v>
      </c>
      <c r="O3594" s="0">
        <v>0</v>
      </c>
      <c r="P3594" s="0" t="s">
        <v>30</v>
      </c>
      <c r="Q3594" s="0">
        <v>0</v>
      </c>
      <c r="R3594" s="7">
        <v>24012</v>
      </c>
      <c r="S3594" s="7">
        <v>0</v>
      </c>
      <c r="T3594" s="7">
        <v>0</v>
      </c>
      <c r="U3594" s="7" t="s">
        <v>1511</v>
      </c>
      <c r="V3594" s="7" t="s">
        <v>33</v>
      </c>
      <c r="W3594" s="0" t="s">
        <v>4220</v>
      </c>
      <c r="X3594" s="0">
        <v>1</v>
      </c>
      <c r="Y3594" s="0" t="s">
        <v>120</v>
      </c>
      <c r="Z3594" s="7" t="s">
        <v>35</v>
      </c>
      <c r="AA3594" s="7" t="s">
        <v>70</v>
      </c>
      <c r="AB3594" s="0" t="s">
        <v>30</v>
      </c>
    </row>
    <row r="3595">
      <c r="A3595" s="6" t="s">
        <v>4222</v>
      </c>
      <c r="B3595" s="6" t="s">
        <v>29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1866</v>
      </c>
      <c r="M3595" s="0">
        <v>0</v>
      </c>
      <c r="N3595" s="0">
        <v>0</v>
      </c>
      <c r="O3595" s="0">
        <v>0</v>
      </c>
      <c r="P3595" s="0" t="s">
        <v>30</v>
      </c>
      <c r="Q3595" s="0">
        <v>7888</v>
      </c>
      <c r="R3595" s="7">
        <v>0</v>
      </c>
      <c r="S3595" s="7">
        <v>0</v>
      </c>
      <c r="T3595" s="7">
        <v>7888</v>
      </c>
      <c r="U3595" s="7" t="s">
        <v>51</v>
      </c>
      <c r="V3595" s="7" t="s">
        <v>33</v>
      </c>
      <c r="W3595" s="0" t="s">
        <v>4157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4223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1506</v>
      </c>
      <c r="M3596" s="0">
        <v>0</v>
      </c>
      <c r="N3596" s="0">
        <v>0</v>
      </c>
      <c r="O3596" s="0">
        <v>0</v>
      </c>
      <c r="P3596" s="0" t="s">
        <v>30</v>
      </c>
      <c r="Q3596" s="0">
        <v>7888</v>
      </c>
      <c r="R3596" s="7">
        <v>0</v>
      </c>
      <c r="S3596" s="7">
        <v>0</v>
      </c>
      <c r="T3596" s="7">
        <v>7888</v>
      </c>
      <c r="U3596" s="7" t="s">
        <v>341</v>
      </c>
      <c r="V3596" s="7" t="s">
        <v>33</v>
      </c>
      <c r="W3596" s="0" t="s">
        <v>4222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4224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1508</v>
      </c>
      <c r="M3597" s="0">
        <v>0</v>
      </c>
      <c r="N3597" s="0">
        <v>0</v>
      </c>
      <c r="O3597" s="0">
        <v>0</v>
      </c>
      <c r="P3597" s="0" t="s">
        <v>30</v>
      </c>
      <c r="Q3597" s="0">
        <v>7888</v>
      </c>
      <c r="R3597" s="7">
        <v>0</v>
      </c>
      <c r="S3597" s="7">
        <v>0</v>
      </c>
      <c r="T3597" s="7">
        <v>7888</v>
      </c>
      <c r="U3597" s="7" t="s">
        <v>1509</v>
      </c>
      <c r="V3597" s="7" t="s">
        <v>33</v>
      </c>
      <c r="W3597" s="0" t="s">
        <v>4223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4225</v>
      </c>
      <c r="B3598" s="6" t="s">
        <v>49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1508</v>
      </c>
      <c r="M3598" s="0">
        <v>0</v>
      </c>
      <c r="N3598" s="0">
        <v>0</v>
      </c>
      <c r="O3598" s="0">
        <v>0</v>
      </c>
      <c r="P3598" s="0" t="s">
        <v>30</v>
      </c>
      <c r="Q3598" s="0">
        <v>7888</v>
      </c>
      <c r="R3598" s="7">
        <v>0</v>
      </c>
      <c r="S3598" s="7">
        <v>0</v>
      </c>
      <c r="T3598" s="7">
        <v>7888</v>
      </c>
      <c r="U3598" s="7" t="s">
        <v>1511</v>
      </c>
      <c r="V3598" s="7" t="s">
        <v>33</v>
      </c>
      <c r="W3598" s="0" t="s">
        <v>4224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4226</v>
      </c>
      <c r="B3599" s="6" t="s">
        <v>29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1874</v>
      </c>
      <c r="M3599" s="0">
        <v>0</v>
      </c>
      <c r="N3599" s="0">
        <v>0</v>
      </c>
      <c r="O3599" s="0">
        <v>0</v>
      </c>
      <c r="P3599" s="0" t="s">
        <v>30</v>
      </c>
      <c r="Q3599" s="0">
        <v>736392</v>
      </c>
      <c r="R3599" s="7">
        <v>2984</v>
      </c>
      <c r="S3599" s="7">
        <v>0</v>
      </c>
      <c r="T3599" s="7">
        <v>739376</v>
      </c>
      <c r="U3599" s="7" t="s">
        <v>51</v>
      </c>
      <c r="V3599" s="7" t="s">
        <v>33</v>
      </c>
      <c r="W3599" s="0" t="s">
        <v>4157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4227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1506</v>
      </c>
      <c r="M3600" s="0">
        <v>0</v>
      </c>
      <c r="N3600" s="0">
        <v>0</v>
      </c>
      <c r="O3600" s="0">
        <v>0</v>
      </c>
      <c r="P3600" s="0" t="s">
        <v>30</v>
      </c>
      <c r="Q3600" s="0">
        <v>736392</v>
      </c>
      <c r="R3600" s="7">
        <v>2984</v>
      </c>
      <c r="S3600" s="7">
        <v>0</v>
      </c>
      <c r="T3600" s="7">
        <v>739376</v>
      </c>
      <c r="U3600" s="7" t="s">
        <v>341</v>
      </c>
      <c r="V3600" s="7" t="s">
        <v>33</v>
      </c>
      <c r="W3600" s="0" t="s">
        <v>4226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4228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1508</v>
      </c>
      <c r="M3601" s="0">
        <v>0</v>
      </c>
      <c r="N3601" s="0">
        <v>0</v>
      </c>
      <c r="O3601" s="0">
        <v>0</v>
      </c>
      <c r="P3601" s="0" t="s">
        <v>30</v>
      </c>
      <c r="Q3601" s="0">
        <v>736392</v>
      </c>
      <c r="R3601" s="7">
        <v>2984</v>
      </c>
      <c r="S3601" s="7">
        <v>0</v>
      </c>
      <c r="T3601" s="7">
        <v>739376</v>
      </c>
      <c r="U3601" s="7" t="s">
        <v>1509</v>
      </c>
      <c r="V3601" s="7" t="s">
        <v>33</v>
      </c>
      <c r="W3601" s="0" t="s">
        <v>4227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4229</v>
      </c>
      <c r="B3602" s="6" t="s">
        <v>49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1508</v>
      </c>
      <c r="M3602" s="0">
        <v>0</v>
      </c>
      <c r="N3602" s="0">
        <v>0</v>
      </c>
      <c r="O3602" s="0">
        <v>0</v>
      </c>
      <c r="P3602" s="0" t="s">
        <v>30</v>
      </c>
      <c r="Q3602" s="0">
        <v>736392</v>
      </c>
      <c r="R3602" s="7">
        <v>2984</v>
      </c>
      <c r="S3602" s="7">
        <v>0</v>
      </c>
      <c r="T3602" s="7">
        <v>739376</v>
      </c>
      <c r="U3602" s="7" t="s">
        <v>1511</v>
      </c>
      <c r="V3602" s="7" t="s">
        <v>33</v>
      </c>
      <c r="W3602" s="0" t="s">
        <v>4228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4229</v>
      </c>
      <c r="B3603" s="6" t="s">
        <v>30</v>
      </c>
      <c r="C3603" s="6" t="s">
        <v>30</v>
      </c>
      <c r="D3603" s="6">
        <v>2022</v>
      </c>
      <c r="E3603" s="6">
        <v>12</v>
      </c>
      <c r="F3603" s="6" t="s">
        <v>33</v>
      </c>
      <c r="G3603" s="6" t="s">
        <v>68</v>
      </c>
      <c r="H3603" s="6">
        <v>12</v>
      </c>
      <c r="I3603" s="6">
        <v>0</v>
      </c>
      <c r="J3603" s="10">
        <v>44924</v>
      </c>
      <c r="K3603" s="10" t="s">
        <v>82</v>
      </c>
      <c r="L3603" s="0" t="s">
        <v>3372</v>
      </c>
      <c r="M3603" s="0">
        <v>1282</v>
      </c>
      <c r="N3603" s="0">
        <v>1</v>
      </c>
      <c r="O3603" s="0">
        <v>0</v>
      </c>
      <c r="P3603" s="0" t="s">
        <v>120</v>
      </c>
      <c r="Q3603" s="0">
        <v>0</v>
      </c>
      <c r="R3603" s="7">
        <v>979</v>
      </c>
      <c r="S3603" s="7">
        <v>0</v>
      </c>
      <c r="T3603" s="7">
        <v>0</v>
      </c>
      <c r="U3603" s="7" t="s">
        <v>1511</v>
      </c>
      <c r="V3603" s="7" t="s">
        <v>33</v>
      </c>
      <c r="W3603" s="0" t="s">
        <v>4228</v>
      </c>
      <c r="X3603" s="0">
        <v>1</v>
      </c>
      <c r="Y3603" s="0" t="s">
        <v>120</v>
      </c>
      <c r="Z3603" s="7" t="s">
        <v>35</v>
      </c>
      <c r="AA3603" s="7" t="s">
        <v>70</v>
      </c>
      <c r="AB3603" s="0" t="s">
        <v>30</v>
      </c>
    </row>
    <row r="3604">
      <c r="A3604" s="6" t="s">
        <v>4229</v>
      </c>
      <c r="B3604" s="6" t="s">
        <v>30</v>
      </c>
      <c r="C3604" s="6" t="s">
        <v>30</v>
      </c>
      <c r="D3604" s="6">
        <v>2022</v>
      </c>
      <c r="E3604" s="6">
        <v>12</v>
      </c>
      <c r="F3604" s="6" t="s">
        <v>33</v>
      </c>
      <c r="G3604" s="6" t="s">
        <v>68</v>
      </c>
      <c r="H3604" s="6">
        <v>13</v>
      </c>
      <c r="I3604" s="6">
        <v>0</v>
      </c>
      <c r="J3604" s="10">
        <v>44925</v>
      </c>
      <c r="K3604" s="10" t="s">
        <v>83</v>
      </c>
      <c r="L3604" s="0" t="s">
        <v>3373</v>
      </c>
      <c r="M3604" s="0">
        <v>1284</v>
      </c>
      <c r="N3604" s="0">
        <v>1</v>
      </c>
      <c r="O3604" s="0">
        <v>0</v>
      </c>
      <c r="P3604" s="0" t="s">
        <v>120</v>
      </c>
      <c r="Q3604" s="0">
        <v>0</v>
      </c>
      <c r="R3604" s="7">
        <v>1061</v>
      </c>
      <c r="S3604" s="7">
        <v>0</v>
      </c>
      <c r="T3604" s="7">
        <v>0</v>
      </c>
      <c r="U3604" s="7" t="s">
        <v>1511</v>
      </c>
      <c r="V3604" s="7" t="s">
        <v>33</v>
      </c>
      <c r="W3604" s="0" t="s">
        <v>4228</v>
      </c>
      <c r="X3604" s="0">
        <v>1</v>
      </c>
      <c r="Y3604" s="0" t="s">
        <v>120</v>
      </c>
      <c r="Z3604" s="7" t="s">
        <v>35</v>
      </c>
      <c r="AA3604" s="7" t="s">
        <v>70</v>
      </c>
      <c r="AB3604" s="0" t="s">
        <v>30</v>
      </c>
    </row>
    <row r="3605">
      <c r="A3605" s="6" t="s">
        <v>4229</v>
      </c>
      <c r="B3605" s="6" t="s">
        <v>30</v>
      </c>
      <c r="C3605" s="6" t="s">
        <v>30</v>
      </c>
      <c r="D3605" s="6">
        <v>2022</v>
      </c>
      <c r="E3605" s="6">
        <v>12</v>
      </c>
      <c r="F3605" s="6" t="s">
        <v>33</v>
      </c>
      <c r="G3605" s="6" t="s">
        <v>68</v>
      </c>
      <c r="H3605" s="6">
        <v>14</v>
      </c>
      <c r="I3605" s="6">
        <v>0</v>
      </c>
      <c r="J3605" s="10">
        <v>44925</v>
      </c>
      <c r="K3605" s="10" t="s">
        <v>84</v>
      </c>
      <c r="L3605" s="0" t="s">
        <v>3374</v>
      </c>
      <c r="M3605" s="0">
        <v>1285</v>
      </c>
      <c r="N3605" s="0">
        <v>1</v>
      </c>
      <c r="O3605" s="0">
        <v>0</v>
      </c>
      <c r="P3605" s="0" t="s">
        <v>120</v>
      </c>
      <c r="Q3605" s="0">
        <v>0</v>
      </c>
      <c r="R3605" s="7">
        <v>666</v>
      </c>
      <c r="S3605" s="7">
        <v>0</v>
      </c>
      <c r="T3605" s="7">
        <v>0</v>
      </c>
      <c r="U3605" s="7" t="s">
        <v>1511</v>
      </c>
      <c r="V3605" s="7" t="s">
        <v>33</v>
      </c>
      <c r="W3605" s="0" t="s">
        <v>4228</v>
      </c>
      <c r="X3605" s="0">
        <v>1</v>
      </c>
      <c r="Y3605" s="0" t="s">
        <v>120</v>
      </c>
      <c r="Z3605" s="7" t="s">
        <v>35</v>
      </c>
      <c r="AA3605" s="7" t="s">
        <v>70</v>
      </c>
      <c r="AB3605" s="0" t="s">
        <v>30</v>
      </c>
    </row>
    <row r="3606">
      <c r="A3606" s="6" t="s">
        <v>4229</v>
      </c>
      <c r="B3606" s="6" t="s">
        <v>30</v>
      </c>
      <c r="C3606" s="6" t="s">
        <v>30</v>
      </c>
      <c r="D3606" s="6">
        <v>2022</v>
      </c>
      <c r="E3606" s="6">
        <v>12</v>
      </c>
      <c r="F3606" s="6" t="s">
        <v>33</v>
      </c>
      <c r="G3606" s="6" t="s">
        <v>68</v>
      </c>
      <c r="H3606" s="6">
        <v>15</v>
      </c>
      <c r="I3606" s="6">
        <v>0</v>
      </c>
      <c r="J3606" s="10">
        <v>44925</v>
      </c>
      <c r="K3606" s="10" t="s">
        <v>85</v>
      </c>
      <c r="L3606" s="0" t="s">
        <v>3375</v>
      </c>
      <c r="M3606" s="0">
        <v>1286</v>
      </c>
      <c r="N3606" s="0">
        <v>1</v>
      </c>
      <c r="O3606" s="0">
        <v>0</v>
      </c>
      <c r="P3606" s="0" t="s">
        <v>120</v>
      </c>
      <c r="Q3606" s="0">
        <v>0</v>
      </c>
      <c r="R3606" s="7">
        <v>278</v>
      </c>
      <c r="S3606" s="7">
        <v>0</v>
      </c>
      <c r="T3606" s="7">
        <v>0</v>
      </c>
      <c r="U3606" s="7" t="s">
        <v>1511</v>
      </c>
      <c r="V3606" s="7" t="s">
        <v>33</v>
      </c>
      <c r="W3606" s="0" t="s">
        <v>4228</v>
      </c>
      <c r="X3606" s="0">
        <v>1</v>
      </c>
      <c r="Y3606" s="0" t="s">
        <v>120</v>
      </c>
      <c r="Z3606" s="7" t="s">
        <v>35</v>
      </c>
      <c r="AA3606" s="7" t="s">
        <v>70</v>
      </c>
      <c r="AB3606" s="0" t="s">
        <v>30</v>
      </c>
    </row>
    <row r="3607">
      <c r="A3607" s="6" t="s">
        <v>4230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1883</v>
      </c>
      <c r="M3607" s="0">
        <v>0</v>
      </c>
      <c r="N3607" s="0">
        <v>0</v>
      </c>
      <c r="O3607" s="0">
        <v>0</v>
      </c>
      <c r="P3607" s="0" t="s">
        <v>30</v>
      </c>
      <c r="Q3607" s="0">
        <v>17608.99</v>
      </c>
      <c r="R3607" s="7">
        <v>10244</v>
      </c>
      <c r="S3607" s="7">
        <v>0</v>
      </c>
      <c r="T3607" s="7">
        <v>27852.99</v>
      </c>
      <c r="U3607" s="7" t="s">
        <v>51</v>
      </c>
      <c r="V3607" s="7" t="s">
        <v>33</v>
      </c>
      <c r="W3607" s="0" t="s">
        <v>4157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4231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1506</v>
      </c>
      <c r="M3608" s="0">
        <v>0</v>
      </c>
      <c r="N3608" s="0">
        <v>0</v>
      </c>
      <c r="O3608" s="0">
        <v>0</v>
      </c>
      <c r="P3608" s="0" t="s">
        <v>30</v>
      </c>
      <c r="Q3608" s="0">
        <v>17608.99</v>
      </c>
      <c r="R3608" s="7">
        <v>10244</v>
      </c>
      <c r="S3608" s="7">
        <v>0</v>
      </c>
      <c r="T3608" s="7">
        <v>27852.99</v>
      </c>
      <c r="U3608" s="7" t="s">
        <v>341</v>
      </c>
      <c r="V3608" s="7" t="s">
        <v>33</v>
      </c>
      <c r="W3608" s="0" t="s">
        <v>4230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4232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1508</v>
      </c>
      <c r="M3609" s="0">
        <v>0</v>
      </c>
      <c r="N3609" s="0">
        <v>0</v>
      </c>
      <c r="O3609" s="0">
        <v>0</v>
      </c>
      <c r="P3609" s="0" t="s">
        <v>30</v>
      </c>
      <c r="Q3609" s="0">
        <v>17608.99</v>
      </c>
      <c r="R3609" s="7">
        <v>10244</v>
      </c>
      <c r="S3609" s="7">
        <v>0</v>
      </c>
      <c r="T3609" s="7">
        <v>27852.99</v>
      </c>
      <c r="U3609" s="7" t="s">
        <v>1509</v>
      </c>
      <c r="V3609" s="7" t="s">
        <v>33</v>
      </c>
      <c r="W3609" s="0" t="s">
        <v>4231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4233</v>
      </c>
      <c r="B3610" s="6" t="s">
        <v>49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1508</v>
      </c>
      <c r="M3610" s="0">
        <v>0</v>
      </c>
      <c r="N3610" s="0">
        <v>0</v>
      </c>
      <c r="O3610" s="0">
        <v>0</v>
      </c>
      <c r="P3610" s="0" t="s">
        <v>30</v>
      </c>
      <c r="Q3610" s="0">
        <v>17608.99</v>
      </c>
      <c r="R3610" s="7">
        <v>10244</v>
      </c>
      <c r="S3610" s="7">
        <v>0</v>
      </c>
      <c r="T3610" s="7">
        <v>27852.99</v>
      </c>
      <c r="U3610" s="7" t="s">
        <v>1511</v>
      </c>
      <c r="V3610" s="7" t="s">
        <v>33</v>
      </c>
      <c r="W3610" s="0" t="s">
        <v>4232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4233</v>
      </c>
      <c r="B3611" s="6" t="s">
        <v>30</v>
      </c>
      <c r="C3611" s="6" t="s">
        <v>30</v>
      </c>
      <c r="D3611" s="6">
        <v>2022</v>
      </c>
      <c r="E3611" s="6">
        <v>12</v>
      </c>
      <c r="F3611" s="6" t="s">
        <v>33</v>
      </c>
      <c r="G3611" s="6" t="s">
        <v>68</v>
      </c>
      <c r="H3611" s="6">
        <v>8</v>
      </c>
      <c r="I3611" s="6">
        <v>0</v>
      </c>
      <c r="J3611" s="10">
        <v>44903</v>
      </c>
      <c r="K3611" s="10" t="s">
        <v>78</v>
      </c>
      <c r="L3611" s="0" t="s">
        <v>3667</v>
      </c>
      <c r="M3611" s="0">
        <v>1226</v>
      </c>
      <c r="N3611" s="0">
        <v>1</v>
      </c>
      <c r="O3611" s="0">
        <v>0</v>
      </c>
      <c r="P3611" s="0" t="s">
        <v>30</v>
      </c>
      <c r="Q3611" s="0">
        <v>0</v>
      </c>
      <c r="R3611" s="7">
        <v>224</v>
      </c>
      <c r="S3611" s="7">
        <v>0</v>
      </c>
      <c r="T3611" s="7">
        <v>0</v>
      </c>
      <c r="U3611" s="7" t="s">
        <v>1511</v>
      </c>
      <c r="V3611" s="7" t="s">
        <v>33</v>
      </c>
      <c r="W3611" s="0" t="s">
        <v>4232</v>
      </c>
      <c r="X3611" s="0">
        <v>1</v>
      </c>
      <c r="Y3611" s="0" t="s">
        <v>120</v>
      </c>
      <c r="Z3611" s="7" t="s">
        <v>35</v>
      </c>
      <c r="AA3611" s="7" t="s">
        <v>70</v>
      </c>
      <c r="AB3611" s="0" t="s">
        <v>30</v>
      </c>
    </row>
    <row r="3612">
      <c r="A3612" s="6" t="s">
        <v>4233</v>
      </c>
      <c r="B3612" s="6" t="s">
        <v>30</v>
      </c>
      <c r="C3612" s="6" t="s">
        <v>30</v>
      </c>
      <c r="D3612" s="6">
        <v>2022</v>
      </c>
      <c r="E3612" s="6">
        <v>12</v>
      </c>
      <c r="F3612" s="6" t="s">
        <v>33</v>
      </c>
      <c r="G3612" s="6" t="s">
        <v>68</v>
      </c>
      <c r="H3612" s="6">
        <v>8</v>
      </c>
      <c r="I3612" s="6">
        <v>0</v>
      </c>
      <c r="J3612" s="10">
        <v>44903</v>
      </c>
      <c r="K3612" s="10" t="s">
        <v>78</v>
      </c>
      <c r="L3612" s="0" t="s">
        <v>3680</v>
      </c>
      <c r="M3612" s="0">
        <v>1238</v>
      </c>
      <c r="N3612" s="0">
        <v>1</v>
      </c>
      <c r="O3612" s="0">
        <v>0</v>
      </c>
      <c r="P3612" s="0" t="s">
        <v>30</v>
      </c>
      <c r="Q3612" s="0">
        <v>0</v>
      </c>
      <c r="R3612" s="7">
        <v>4060</v>
      </c>
      <c r="S3612" s="7">
        <v>0</v>
      </c>
      <c r="T3612" s="7">
        <v>0</v>
      </c>
      <c r="U3612" s="7" t="s">
        <v>1511</v>
      </c>
      <c r="V3612" s="7" t="s">
        <v>33</v>
      </c>
      <c r="W3612" s="0" t="s">
        <v>4232</v>
      </c>
      <c r="X3612" s="0">
        <v>1</v>
      </c>
      <c r="Y3612" s="0" t="s">
        <v>120</v>
      </c>
      <c r="Z3612" s="7" t="s">
        <v>35</v>
      </c>
      <c r="AA3612" s="7" t="s">
        <v>70</v>
      </c>
      <c r="AB3612" s="0" t="s">
        <v>30</v>
      </c>
    </row>
    <row r="3613">
      <c r="A3613" s="6" t="s">
        <v>4233</v>
      </c>
      <c r="B3613" s="6" t="s">
        <v>30</v>
      </c>
      <c r="C3613" s="6" t="s">
        <v>30</v>
      </c>
      <c r="D3613" s="6">
        <v>2022</v>
      </c>
      <c r="E3613" s="6">
        <v>12</v>
      </c>
      <c r="F3613" s="6" t="s">
        <v>33</v>
      </c>
      <c r="G3613" s="6" t="s">
        <v>68</v>
      </c>
      <c r="H3613" s="6">
        <v>8</v>
      </c>
      <c r="I3613" s="6">
        <v>0</v>
      </c>
      <c r="J3613" s="10">
        <v>44903</v>
      </c>
      <c r="K3613" s="10" t="s">
        <v>78</v>
      </c>
      <c r="L3613" s="0" t="s">
        <v>3681</v>
      </c>
      <c r="M3613" s="0">
        <v>1239</v>
      </c>
      <c r="N3613" s="0">
        <v>1</v>
      </c>
      <c r="O3613" s="0">
        <v>0</v>
      </c>
      <c r="P3613" s="0" t="s">
        <v>30</v>
      </c>
      <c r="Q3613" s="0">
        <v>0</v>
      </c>
      <c r="R3613" s="7">
        <v>5960</v>
      </c>
      <c r="S3613" s="7">
        <v>0</v>
      </c>
      <c r="T3613" s="7">
        <v>0</v>
      </c>
      <c r="U3613" s="7" t="s">
        <v>1511</v>
      </c>
      <c r="V3613" s="7" t="s">
        <v>33</v>
      </c>
      <c r="W3613" s="0" t="s">
        <v>4232</v>
      </c>
      <c r="X3613" s="0">
        <v>1</v>
      </c>
      <c r="Y3613" s="0" t="s">
        <v>120</v>
      </c>
      <c r="Z3613" s="7" t="s">
        <v>35</v>
      </c>
      <c r="AA3613" s="7" t="s">
        <v>70</v>
      </c>
      <c r="AB3613" s="0" t="s">
        <v>30</v>
      </c>
    </row>
    <row r="3614">
      <c r="A3614" s="6" t="s">
        <v>4234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2480</v>
      </c>
      <c r="M3614" s="0">
        <v>0</v>
      </c>
      <c r="N3614" s="0">
        <v>0</v>
      </c>
      <c r="O3614" s="0">
        <v>0</v>
      </c>
      <c r="P3614" s="0" t="s">
        <v>30</v>
      </c>
      <c r="Q3614" s="0">
        <v>450610.05</v>
      </c>
      <c r="R3614" s="7">
        <v>47418.9</v>
      </c>
      <c r="S3614" s="7">
        <v>0</v>
      </c>
      <c r="T3614" s="7">
        <v>498028.95</v>
      </c>
      <c r="U3614" s="7" t="s">
        <v>47</v>
      </c>
      <c r="V3614" s="7" t="s">
        <v>33</v>
      </c>
      <c r="W3614" s="0" t="s">
        <v>4017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4235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1911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51</v>
      </c>
      <c r="V3615" s="7" t="s">
        <v>33</v>
      </c>
      <c r="W3615" s="0" t="s">
        <v>4234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4236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1506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341</v>
      </c>
      <c r="V3616" s="7" t="s">
        <v>33</v>
      </c>
      <c r="W3616" s="0" t="s">
        <v>4235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4237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1508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1509</v>
      </c>
      <c r="V3617" s="7" t="s">
        <v>33</v>
      </c>
      <c r="W3617" s="0" t="s">
        <v>4236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4238</v>
      </c>
      <c r="B3618" s="6" t="s">
        <v>49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1508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1511</v>
      </c>
      <c r="V3618" s="7" t="s">
        <v>33</v>
      </c>
      <c r="W3618" s="0" t="s">
        <v>4237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4239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1916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51</v>
      </c>
      <c r="V3619" s="7" t="s">
        <v>33</v>
      </c>
      <c r="W3619" s="0" t="s">
        <v>4234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4240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1506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341</v>
      </c>
      <c r="V3620" s="7" t="s">
        <v>33</v>
      </c>
      <c r="W3620" s="0" t="s">
        <v>4239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4241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1508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1509</v>
      </c>
      <c r="V3621" s="7" t="s">
        <v>33</v>
      </c>
      <c r="W3621" s="0" t="s">
        <v>4240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4242</v>
      </c>
      <c r="B3622" s="6" t="s">
        <v>49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1508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1511</v>
      </c>
      <c r="V3622" s="7" t="s">
        <v>33</v>
      </c>
      <c r="W3622" s="0" t="s">
        <v>4241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4243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1921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51</v>
      </c>
      <c r="V3623" s="7" t="s">
        <v>33</v>
      </c>
      <c r="W3623" s="0" t="s">
        <v>4234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4244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1506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341</v>
      </c>
      <c r="V3624" s="7" t="s">
        <v>33</v>
      </c>
      <c r="W3624" s="0" t="s">
        <v>4243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4245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1508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1509</v>
      </c>
      <c r="V3625" s="7" t="s">
        <v>33</v>
      </c>
      <c r="W3625" s="0" t="s">
        <v>4244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4246</v>
      </c>
      <c r="B3626" s="6" t="s">
        <v>49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1508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1511</v>
      </c>
      <c r="V3626" s="7" t="s">
        <v>33</v>
      </c>
      <c r="W3626" s="0" t="s">
        <v>4245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4247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1937</v>
      </c>
      <c r="M3627" s="0">
        <v>0</v>
      </c>
      <c r="N3627" s="0">
        <v>0</v>
      </c>
      <c r="O3627" s="0">
        <v>0</v>
      </c>
      <c r="P3627" s="0" t="s">
        <v>30</v>
      </c>
      <c r="Q3627" s="0">
        <v>450610.05</v>
      </c>
      <c r="R3627" s="7">
        <v>47418.9</v>
      </c>
      <c r="S3627" s="7">
        <v>0</v>
      </c>
      <c r="T3627" s="7">
        <v>498028.95</v>
      </c>
      <c r="U3627" s="7" t="s">
        <v>51</v>
      </c>
      <c r="V3627" s="7" t="s">
        <v>33</v>
      </c>
      <c r="W3627" s="0" t="s">
        <v>4234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4248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1506</v>
      </c>
      <c r="M3628" s="0">
        <v>0</v>
      </c>
      <c r="N3628" s="0">
        <v>0</v>
      </c>
      <c r="O3628" s="0">
        <v>0</v>
      </c>
      <c r="P3628" s="0" t="s">
        <v>30</v>
      </c>
      <c r="Q3628" s="0">
        <v>450610.05</v>
      </c>
      <c r="R3628" s="7">
        <v>47418.9</v>
      </c>
      <c r="S3628" s="7">
        <v>0</v>
      </c>
      <c r="T3628" s="7">
        <v>498028.95</v>
      </c>
      <c r="U3628" s="7" t="s">
        <v>341</v>
      </c>
      <c r="V3628" s="7" t="s">
        <v>33</v>
      </c>
      <c r="W3628" s="0" t="s">
        <v>4247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4249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1508</v>
      </c>
      <c r="M3629" s="0">
        <v>0</v>
      </c>
      <c r="N3629" s="0">
        <v>0</v>
      </c>
      <c r="O3629" s="0">
        <v>0</v>
      </c>
      <c r="P3629" s="0" t="s">
        <v>30</v>
      </c>
      <c r="Q3629" s="0">
        <v>450610.05</v>
      </c>
      <c r="R3629" s="7">
        <v>47418.9</v>
      </c>
      <c r="S3629" s="7">
        <v>0</v>
      </c>
      <c r="T3629" s="7">
        <v>498028.95</v>
      </c>
      <c r="U3629" s="7" t="s">
        <v>1509</v>
      </c>
      <c r="V3629" s="7" t="s">
        <v>33</v>
      </c>
      <c r="W3629" s="0" t="s">
        <v>4248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4250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1508</v>
      </c>
      <c r="M3630" s="0">
        <v>0</v>
      </c>
      <c r="N3630" s="0">
        <v>0</v>
      </c>
      <c r="O3630" s="0">
        <v>0</v>
      </c>
      <c r="P3630" s="0" t="s">
        <v>30</v>
      </c>
      <c r="Q3630" s="0">
        <v>450610.05</v>
      </c>
      <c r="R3630" s="7">
        <v>47418.9</v>
      </c>
      <c r="S3630" s="7">
        <v>0</v>
      </c>
      <c r="T3630" s="7">
        <v>498028.95</v>
      </c>
      <c r="U3630" s="7" t="s">
        <v>1511</v>
      </c>
      <c r="V3630" s="7" t="s">
        <v>33</v>
      </c>
      <c r="W3630" s="0" t="s">
        <v>4249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4250</v>
      </c>
      <c r="B3631" s="6" t="s">
        <v>30</v>
      </c>
      <c r="C3631" s="6" t="s">
        <v>30</v>
      </c>
      <c r="D3631" s="6">
        <v>2022</v>
      </c>
      <c r="E3631" s="6">
        <v>12</v>
      </c>
      <c r="F3631" s="6" t="s">
        <v>33</v>
      </c>
      <c r="G3631" s="6" t="s">
        <v>68</v>
      </c>
      <c r="H3631" s="6">
        <v>10</v>
      </c>
      <c r="I3631" s="6">
        <v>0</v>
      </c>
      <c r="J3631" s="10">
        <v>44908</v>
      </c>
      <c r="K3631" s="10" t="s">
        <v>80</v>
      </c>
      <c r="L3631" s="0" t="s">
        <v>778</v>
      </c>
      <c r="M3631" s="0">
        <v>1280</v>
      </c>
      <c r="N3631" s="0">
        <v>1</v>
      </c>
      <c r="O3631" s="0">
        <v>0</v>
      </c>
      <c r="P3631" s="0" t="s">
        <v>120</v>
      </c>
      <c r="Q3631" s="0">
        <v>0</v>
      </c>
      <c r="R3631" s="7">
        <v>23709.45</v>
      </c>
      <c r="S3631" s="7">
        <v>0</v>
      </c>
      <c r="T3631" s="7">
        <v>0</v>
      </c>
      <c r="U3631" s="7" t="s">
        <v>1511</v>
      </c>
      <c r="V3631" s="7" t="s">
        <v>33</v>
      </c>
      <c r="W3631" s="0" t="s">
        <v>4249</v>
      </c>
      <c r="X3631" s="0">
        <v>1</v>
      </c>
      <c r="Y3631" s="0" t="s">
        <v>120</v>
      </c>
      <c r="Z3631" s="7" t="s">
        <v>35</v>
      </c>
      <c r="AA3631" s="7" t="s">
        <v>70</v>
      </c>
      <c r="AB3631" s="0" t="s">
        <v>30</v>
      </c>
    </row>
    <row r="3632">
      <c r="A3632" s="6" t="s">
        <v>4250</v>
      </c>
      <c r="B3632" s="6" t="s">
        <v>30</v>
      </c>
      <c r="C3632" s="6" t="s">
        <v>30</v>
      </c>
      <c r="D3632" s="6">
        <v>2022</v>
      </c>
      <c r="E3632" s="6">
        <v>12</v>
      </c>
      <c r="F3632" s="6" t="s">
        <v>33</v>
      </c>
      <c r="G3632" s="6" t="s">
        <v>68</v>
      </c>
      <c r="H3632" s="6">
        <v>11</v>
      </c>
      <c r="I3632" s="6">
        <v>0</v>
      </c>
      <c r="J3632" s="10">
        <v>44924</v>
      </c>
      <c r="K3632" s="10" t="s">
        <v>81</v>
      </c>
      <c r="L3632" s="0" t="s">
        <v>779</v>
      </c>
      <c r="M3632" s="0">
        <v>1281</v>
      </c>
      <c r="N3632" s="0">
        <v>1</v>
      </c>
      <c r="O3632" s="0">
        <v>0</v>
      </c>
      <c r="P3632" s="0" t="s">
        <v>120</v>
      </c>
      <c r="Q3632" s="0">
        <v>0</v>
      </c>
      <c r="R3632" s="7">
        <v>23709.45</v>
      </c>
      <c r="S3632" s="7">
        <v>0</v>
      </c>
      <c r="T3632" s="7">
        <v>0</v>
      </c>
      <c r="U3632" s="7" t="s">
        <v>1511</v>
      </c>
      <c r="V3632" s="7" t="s">
        <v>33</v>
      </c>
      <c r="W3632" s="0" t="s">
        <v>4249</v>
      </c>
      <c r="X3632" s="0">
        <v>1</v>
      </c>
      <c r="Y3632" s="0" t="s">
        <v>120</v>
      </c>
      <c r="Z3632" s="7" t="s">
        <v>35</v>
      </c>
      <c r="AA3632" s="7" t="s">
        <v>70</v>
      </c>
      <c r="AB3632" s="0" t="s">
        <v>30</v>
      </c>
    </row>
    <row r="3633">
      <c r="A3633" s="6" t="s">
        <v>4251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2498</v>
      </c>
      <c r="M3633" s="0">
        <v>0</v>
      </c>
      <c r="N3633" s="0">
        <v>0</v>
      </c>
      <c r="O3633" s="0">
        <v>0</v>
      </c>
      <c r="P3633" s="0" t="s">
        <v>30</v>
      </c>
      <c r="Q3633" s="0">
        <v>60320.46</v>
      </c>
      <c r="R3633" s="7">
        <v>0</v>
      </c>
      <c r="S3633" s="7">
        <v>0</v>
      </c>
      <c r="T3633" s="7">
        <v>60320.46</v>
      </c>
      <c r="U3633" s="7" t="s">
        <v>47</v>
      </c>
      <c r="V3633" s="7" t="s">
        <v>33</v>
      </c>
      <c r="W3633" s="0" t="s">
        <v>4017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4252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2500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51</v>
      </c>
      <c r="V3634" s="7" t="s">
        <v>33</v>
      </c>
      <c r="W3634" s="0" t="s">
        <v>4251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4253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1506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341</v>
      </c>
      <c r="V3635" s="7" t="s">
        <v>33</v>
      </c>
      <c r="W3635" s="0" t="s">
        <v>4252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4254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1508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1509</v>
      </c>
      <c r="V3636" s="7" t="s">
        <v>33</v>
      </c>
      <c r="W3636" s="0" t="s">
        <v>4253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4255</v>
      </c>
      <c r="B3637" s="6" t="s">
        <v>49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1508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1511</v>
      </c>
      <c r="V3637" s="7" t="s">
        <v>33</v>
      </c>
      <c r="W3637" s="0" t="s">
        <v>4254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4256</v>
      </c>
      <c r="B3638" s="6" t="s">
        <v>29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727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51</v>
      </c>
      <c r="V3638" s="7" t="s">
        <v>33</v>
      </c>
      <c r="W3638" s="0" t="s">
        <v>4251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4257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1506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341</v>
      </c>
      <c r="V3639" s="7" t="s">
        <v>33</v>
      </c>
      <c r="W3639" s="0" t="s">
        <v>4256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4258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1508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1509</v>
      </c>
      <c r="V3640" s="7" t="s">
        <v>33</v>
      </c>
      <c r="W3640" s="0" t="s">
        <v>4257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4259</v>
      </c>
      <c r="B3641" s="6" t="s">
        <v>49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1508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1511</v>
      </c>
      <c r="V3641" s="7" t="s">
        <v>33</v>
      </c>
      <c r="W3641" s="0" t="s">
        <v>4258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4260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725</v>
      </c>
      <c r="M3642" s="0">
        <v>0</v>
      </c>
      <c r="N3642" s="0">
        <v>0</v>
      </c>
      <c r="O3642" s="0">
        <v>0</v>
      </c>
      <c r="P3642" s="0" t="s">
        <v>30</v>
      </c>
      <c r="Q3642" s="0">
        <v>53285.47</v>
      </c>
      <c r="R3642" s="7">
        <v>0</v>
      </c>
      <c r="S3642" s="7">
        <v>0</v>
      </c>
      <c r="T3642" s="7">
        <v>53285.47</v>
      </c>
      <c r="U3642" s="7" t="s">
        <v>51</v>
      </c>
      <c r="V3642" s="7" t="s">
        <v>33</v>
      </c>
      <c r="W3642" s="0" t="s">
        <v>4251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4261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1506</v>
      </c>
      <c r="M3643" s="0">
        <v>0</v>
      </c>
      <c r="N3643" s="0">
        <v>0</v>
      </c>
      <c r="O3643" s="0">
        <v>0</v>
      </c>
      <c r="P3643" s="0" t="s">
        <v>30</v>
      </c>
      <c r="Q3643" s="0">
        <v>53285.47</v>
      </c>
      <c r="R3643" s="7">
        <v>0</v>
      </c>
      <c r="S3643" s="7">
        <v>0</v>
      </c>
      <c r="T3643" s="7">
        <v>53285.47</v>
      </c>
      <c r="U3643" s="7" t="s">
        <v>341</v>
      </c>
      <c r="V3643" s="7" t="s">
        <v>33</v>
      </c>
      <c r="W3643" s="0" t="s">
        <v>4260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4262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1508</v>
      </c>
      <c r="M3644" s="0">
        <v>0</v>
      </c>
      <c r="N3644" s="0">
        <v>0</v>
      </c>
      <c r="O3644" s="0">
        <v>0</v>
      </c>
      <c r="P3644" s="0" t="s">
        <v>30</v>
      </c>
      <c r="Q3644" s="0">
        <v>53285.47</v>
      </c>
      <c r="R3644" s="7">
        <v>0</v>
      </c>
      <c r="S3644" s="7">
        <v>0</v>
      </c>
      <c r="T3644" s="7">
        <v>53285.47</v>
      </c>
      <c r="U3644" s="7" t="s">
        <v>1509</v>
      </c>
      <c r="V3644" s="7" t="s">
        <v>33</v>
      </c>
      <c r="W3644" s="0" t="s">
        <v>4261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4263</v>
      </c>
      <c r="B3645" s="6" t="s">
        <v>49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1508</v>
      </c>
      <c r="M3645" s="0">
        <v>0</v>
      </c>
      <c r="N3645" s="0">
        <v>0</v>
      </c>
      <c r="O3645" s="0">
        <v>0</v>
      </c>
      <c r="P3645" s="0" t="s">
        <v>30</v>
      </c>
      <c r="Q3645" s="0">
        <v>53285.47</v>
      </c>
      <c r="R3645" s="7">
        <v>0</v>
      </c>
      <c r="S3645" s="7">
        <v>0</v>
      </c>
      <c r="T3645" s="7">
        <v>53285.47</v>
      </c>
      <c r="U3645" s="7" t="s">
        <v>1511</v>
      </c>
      <c r="V3645" s="7" t="s">
        <v>33</v>
      </c>
      <c r="W3645" s="0" t="s">
        <v>4262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4264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2513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51</v>
      </c>
      <c r="V3646" s="7" t="s">
        <v>33</v>
      </c>
      <c r="W3646" s="0" t="s">
        <v>4251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4265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1506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0</v>
      </c>
      <c r="S3647" s="7">
        <v>0</v>
      </c>
      <c r="T3647" s="7">
        <v>0</v>
      </c>
      <c r="U3647" s="7" t="s">
        <v>341</v>
      </c>
      <c r="V3647" s="7" t="s">
        <v>33</v>
      </c>
      <c r="W3647" s="0" t="s">
        <v>4264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4266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1508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0</v>
      </c>
      <c r="T3648" s="7">
        <v>0</v>
      </c>
      <c r="U3648" s="7" t="s">
        <v>1509</v>
      </c>
      <c r="V3648" s="7" t="s">
        <v>33</v>
      </c>
      <c r="W3648" s="0" t="s">
        <v>4265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4267</v>
      </c>
      <c r="B3649" s="6" t="s">
        <v>49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1508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1511</v>
      </c>
      <c r="V3649" s="7" t="s">
        <v>33</v>
      </c>
      <c r="W3649" s="0" t="s">
        <v>4266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4268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2518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51</v>
      </c>
      <c r="V3650" s="7" t="s">
        <v>33</v>
      </c>
      <c r="W3650" s="0" t="s">
        <v>4251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4269</v>
      </c>
      <c r="B3651" s="6" t="s">
        <v>29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1506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341</v>
      </c>
      <c r="V3651" s="7" t="s">
        <v>33</v>
      </c>
      <c r="W3651" s="0" t="s">
        <v>4268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4270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1508</v>
      </c>
      <c r="M3652" s="0">
        <v>0</v>
      </c>
      <c r="N3652" s="0">
        <v>0</v>
      </c>
      <c r="O3652" s="0">
        <v>0</v>
      </c>
      <c r="P3652" s="0" t="s">
        <v>30</v>
      </c>
      <c r="Q3652" s="0">
        <v>0</v>
      </c>
      <c r="R3652" s="7">
        <v>0</v>
      </c>
      <c r="S3652" s="7">
        <v>0</v>
      </c>
      <c r="T3652" s="7">
        <v>0</v>
      </c>
      <c r="U3652" s="7" t="s">
        <v>1509</v>
      </c>
      <c r="V3652" s="7" t="s">
        <v>33</v>
      </c>
      <c r="W3652" s="0" t="s">
        <v>4269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4271</v>
      </c>
      <c r="B3653" s="6" t="s">
        <v>49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1508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0</v>
      </c>
      <c r="S3653" s="7">
        <v>0</v>
      </c>
      <c r="T3653" s="7">
        <v>0</v>
      </c>
      <c r="U3653" s="7" t="s">
        <v>1511</v>
      </c>
      <c r="V3653" s="7" t="s">
        <v>33</v>
      </c>
      <c r="W3653" s="0" t="s">
        <v>4270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4272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2523</v>
      </c>
      <c r="M3654" s="0">
        <v>0</v>
      </c>
      <c r="N3654" s="0">
        <v>0</v>
      </c>
      <c r="O3654" s="0">
        <v>0</v>
      </c>
      <c r="P3654" s="0" t="s">
        <v>30</v>
      </c>
      <c r="Q3654" s="0">
        <v>7034.99</v>
      </c>
      <c r="R3654" s="7">
        <v>0</v>
      </c>
      <c r="S3654" s="7">
        <v>0</v>
      </c>
      <c r="T3654" s="7">
        <v>7034.99</v>
      </c>
      <c r="U3654" s="7" t="s">
        <v>51</v>
      </c>
      <c r="V3654" s="7" t="s">
        <v>33</v>
      </c>
      <c r="W3654" s="0" t="s">
        <v>4251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4273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1506</v>
      </c>
      <c r="M3655" s="0">
        <v>0</v>
      </c>
      <c r="N3655" s="0">
        <v>0</v>
      </c>
      <c r="O3655" s="0">
        <v>0</v>
      </c>
      <c r="P3655" s="0" t="s">
        <v>30</v>
      </c>
      <c r="Q3655" s="0">
        <v>7034.99</v>
      </c>
      <c r="R3655" s="7">
        <v>0</v>
      </c>
      <c r="S3655" s="7">
        <v>0</v>
      </c>
      <c r="T3655" s="7">
        <v>7034.99</v>
      </c>
      <c r="U3655" s="7" t="s">
        <v>341</v>
      </c>
      <c r="V3655" s="7" t="s">
        <v>33</v>
      </c>
      <c r="W3655" s="0" t="s">
        <v>4272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4274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1508</v>
      </c>
      <c r="M3656" s="0">
        <v>0</v>
      </c>
      <c r="N3656" s="0">
        <v>0</v>
      </c>
      <c r="O3656" s="0">
        <v>0</v>
      </c>
      <c r="P3656" s="0" t="s">
        <v>30</v>
      </c>
      <c r="Q3656" s="0">
        <v>7034.99</v>
      </c>
      <c r="R3656" s="7">
        <v>0</v>
      </c>
      <c r="S3656" s="7">
        <v>0</v>
      </c>
      <c r="T3656" s="7">
        <v>7034.99</v>
      </c>
      <c r="U3656" s="7" t="s">
        <v>1509</v>
      </c>
      <c r="V3656" s="7" t="s">
        <v>33</v>
      </c>
      <c r="W3656" s="0" t="s">
        <v>4273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4275</v>
      </c>
      <c r="B3657" s="6" t="s">
        <v>49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1508</v>
      </c>
      <c r="M3657" s="0">
        <v>0</v>
      </c>
      <c r="N3657" s="0">
        <v>0</v>
      </c>
      <c r="O3657" s="0">
        <v>0</v>
      </c>
      <c r="P3657" s="0" t="s">
        <v>30</v>
      </c>
      <c r="Q3657" s="0">
        <v>7034.99</v>
      </c>
      <c r="R3657" s="7">
        <v>0</v>
      </c>
      <c r="S3657" s="7">
        <v>0</v>
      </c>
      <c r="T3657" s="7">
        <v>7034.99</v>
      </c>
      <c r="U3657" s="7" t="s">
        <v>1511</v>
      </c>
      <c r="V3657" s="7" t="s">
        <v>33</v>
      </c>
      <c r="W3657" s="0" t="s">
        <v>4274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4276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1997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47</v>
      </c>
      <c r="V3658" s="7" t="s">
        <v>33</v>
      </c>
      <c r="W3658" s="0" t="s">
        <v>4017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4277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1999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51</v>
      </c>
      <c r="V3659" s="7" t="s">
        <v>33</v>
      </c>
      <c r="W3659" s="0" t="s">
        <v>4276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4278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1506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341</v>
      </c>
      <c r="V3660" s="7" t="s">
        <v>33</v>
      </c>
      <c r="W3660" s="0" t="s">
        <v>4277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4279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1508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1509</v>
      </c>
      <c r="V3661" s="7" t="s">
        <v>33</v>
      </c>
      <c r="W3661" s="0" t="s">
        <v>4278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4280</v>
      </c>
      <c r="B3662" s="6" t="s">
        <v>49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1508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1511</v>
      </c>
      <c r="V3662" s="7" t="s">
        <v>33</v>
      </c>
      <c r="W3662" s="0" t="s">
        <v>4279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4281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2004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51</v>
      </c>
      <c r="V3663" s="7" t="s">
        <v>33</v>
      </c>
      <c r="W3663" s="0" t="s">
        <v>4276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4282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1506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0</v>
      </c>
      <c r="S3664" s="7">
        <v>0</v>
      </c>
      <c r="T3664" s="7">
        <v>0</v>
      </c>
      <c r="U3664" s="7" t="s">
        <v>341</v>
      </c>
      <c r="V3664" s="7" t="s">
        <v>33</v>
      </c>
      <c r="W3664" s="0" t="s">
        <v>4281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4283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1508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1509</v>
      </c>
      <c r="V3665" s="7" t="s">
        <v>33</v>
      </c>
      <c r="W3665" s="0" t="s">
        <v>4282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4284</v>
      </c>
      <c r="B3666" s="6" t="s">
        <v>49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1508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1511</v>
      </c>
      <c r="V3666" s="7" t="s">
        <v>33</v>
      </c>
      <c r="W3666" s="0" t="s">
        <v>4283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4285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2009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51</v>
      </c>
      <c r="V3667" s="7" t="s">
        <v>33</v>
      </c>
      <c r="W3667" s="0" t="s">
        <v>4276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4286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1506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341</v>
      </c>
      <c r="V3668" s="7" t="s">
        <v>33</v>
      </c>
      <c r="W3668" s="0" t="s">
        <v>4285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4287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1508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0</v>
      </c>
      <c r="S3669" s="7">
        <v>0</v>
      </c>
      <c r="T3669" s="7">
        <v>0</v>
      </c>
      <c r="U3669" s="7" t="s">
        <v>1509</v>
      </c>
      <c r="V3669" s="7" t="s">
        <v>33</v>
      </c>
      <c r="W3669" s="0" t="s">
        <v>4286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4288</v>
      </c>
      <c r="B3670" s="6" t="s">
        <v>49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1508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1511</v>
      </c>
      <c r="V3670" s="7" t="s">
        <v>33</v>
      </c>
      <c r="W3670" s="0" t="s">
        <v>4287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4289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2014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51</v>
      </c>
      <c r="V3671" s="7" t="s">
        <v>33</v>
      </c>
      <c r="W3671" s="0" t="s">
        <v>4276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4290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1506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0</v>
      </c>
      <c r="S3672" s="7">
        <v>0</v>
      </c>
      <c r="T3672" s="7">
        <v>0</v>
      </c>
      <c r="U3672" s="7" t="s">
        <v>341</v>
      </c>
      <c r="V3672" s="7" t="s">
        <v>33</v>
      </c>
      <c r="W3672" s="0" t="s">
        <v>4289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4291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1508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1509</v>
      </c>
      <c r="V3673" s="7" t="s">
        <v>33</v>
      </c>
      <c r="W3673" s="0" t="s">
        <v>4290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4292</v>
      </c>
      <c r="B3674" s="6" t="s">
        <v>49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1508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1511</v>
      </c>
      <c r="V3674" s="7" t="s">
        <v>33</v>
      </c>
      <c r="W3674" s="0" t="s">
        <v>4291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4293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4294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32</v>
      </c>
      <c r="V3675" s="7" t="s">
        <v>33</v>
      </c>
      <c r="W3675" s="0" t="s">
        <v>34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4295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4296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38</v>
      </c>
      <c r="V3676" s="7" t="s">
        <v>33</v>
      </c>
      <c r="W3676" s="0" t="s">
        <v>4293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4297</v>
      </c>
      <c r="B3677" s="6" t="s">
        <v>29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4298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38</v>
      </c>
      <c r="V3677" s="7" t="s">
        <v>33</v>
      </c>
      <c r="W3677" s="0" t="s">
        <v>4293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4299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4300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38</v>
      </c>
      <c r="V3678" s="7" t="s">
        <v>33</v>
      </c>
      <c r="W3678" s="0" t="s">
        <v>4293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